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arbara/Google Drive/Lyon 1/santé/Médecine/2024-2025/Lyon Est/FGSM3/"/>
    </mc:Choice>
  </mc:AlternateContent>
  <xr:revisionPtr revIDLastSave="0" documentId="8_{A57EB3FE-40DB-624A-9D3E-1710421C37D8}" xr6:coauthVersionLast="47" xr6:coauthVersionMax="47" xr10:uidLastSave="{00000000-0000-0000-0000-000000000000}"/>
  <bookViews>
    <workbookView xWindow="780" yWindow="1000" windowWidth="27640" windowHeight="15840" xr2:uid="{4C8FC2CC-5AB2-604B-ADB3-157F68E1476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<sst xmlns="http://schemas.openxmlformats.org/spreadsheetml/2006/main" count="1566" uniqueCount="977">
  <si>
    <t>1A</t>
  </si>
  <si>
    <t>ABDELLATIF</t>
  </si>
  <si>
    <t>JANA</t>
  </si>
  <si>
    <t>12A</t>
  </si>
  <si>
    <t>ABEDI POUR</t>
  </si>
  <si>
    <t>LOUIS</t>
  </si>
  <si>
    <t>ABI ABDALLAH</t>
  </si>
  <si>
    <t>JOE</t>
  </si>
  <si>
    <t>ABRIT</t>
  </si>
  <si>
    <t>TIMO</t>
  </si>
  <si>
    <t>LUCAS</t>
  </si>
  <si>
    <t>TRANSFERT</t>
  </si>
  <si>
    <t>ADOUANE</t>
  </si>
  <si>
    <t>AMIRA</t>
  </si>
  <si>
    <t>AFIF</t>
  </si>
  <si>
    <t>1B</t>
  </si>
  <si>
    <t>AIGOIN</t>
  </si>
  <si>
    <t>ALEXANDRE</t>
  </si>
  <si>
    <t>AIMARD--GAILLOT</t>
  </si>
  <si>
    <t>LILOU</t>
  </si>
  <si>
    <t>ALEX</t>
  </si>
  <si>
    <t>THEODORE</t>
  </si>
  <si>
    <t>ALLAOUI</t>
  </si>
  <si>
    <t>ADAM</t>
  </si>
  <si>
    <t>AMIR</t>
  </si>
  <si>
    <t>LYNA</t>
  </si>
  <si>
    <t>AMOR</t>
  </si>
  <si>
    <t>YASMINE</t>
  </si>
  <si>
    <t>AMOUYAL</t>
  </si>
  <si>
    <t>BENJAMIN</t>
  </si>
  <si>
    <t>12B</t>
  </si>
  <si>
    <t>AMRI</t>
  </si>
  <si>
    <t>BELKIS</t>
  </si>
  <si>
    <t>1C</t>
  </si>
  <si>
    <t>ANDREU</t>
  </si>
  <si>
    <t>JADE</t>
  </si>
  <si>
    <t>ARANDEL</t>
  </si>
  <si>
    <t>MATHIS</t>
  </si>
  <si>
    <t>ARNOULD</t>
  </si>
  <si>
    <t>THOMAS</t>
  </si>
  <si>
    <t>ARQUILLIERE</t>
  </si>
  <si>
    <t>1D</t>
  </si>
  <si>
    <t>ASKRI</t>
  </si>
  <si>
    <t>SARRA</t>
  </si>
  <si>
    <t>ASSABANE</t>
  </si>
  <si>
    <t>IMAN</t>
  </si>
  <si>
    <t>21F</t>
  </si>
  <si>
    <t>ATFEH</t>
  </si>
  <si>
    <t>YANNIS</t>
  </si>
  <si>
    <t>JULIETTE</t>
  </si>
  <si>
    <t>1E</t>
  </si>
  <si>
    <t>AZIEZ</t>
  </si>
  <si>
    <t>LINA</t>
  </si>
  <si>
    <t>BACHMANN</t>
  </si>
  <si>
    <t>STELLA</t>
  </si>
  <si>
    <t>BADDA DE PODASALVA</t>
  </si>
  <si>
    <t>ERYNE</t>
  </si>
  <si>
    <t>ROMANE</t>
  </si>
  <si>
    <t>12C</t>
  </si>
  <si>
    <t>BALVAY</t>
  </si>
  <si>
    <t>CAMILLE</t>
  </si>
  <si>
    <t>PIERRE</t>
  </si>
  <si>
    <t>BARAQUE</t>
  </si>
  <si>
    <t>LOUISON</t>
  </si>
  <si>
    <t>BARBET</t>
  </si>
  <si>
    <t>THEO</t>
  </si>
  <si>
    <t>1F</t>
  </si>
  <si>
    <t>BARBOTIN</t>
  </si>
  <si>
    <t>ANAIS</t>
  </si>
  <si>
    <t>BARDIN</t>
  </si>
  <si>
    <t>LENA</t>
  </si>
  <si>
    <t>BARGE</t>
  </si>
  <si>
    <t>CLEMENTINE</t>
  </si>
  <si>
    <t>BARIZZA</t>
  </si>
  <si>
    <t>EMMA</t>
  </si>
  <si>
    <t>BARON-PELOSSIER</t>
  </si>
  <si>
    <t>MAELLE</t>
  </si>
  <si>
    <t>2A</t>
  </si>
  <si>
    <t>BARRIA</t>
  </si>
  <si>
    <t>OLIVIA</t>
  </si>
  <si>
    <t>BARRY</t>
  </si>
  <si>
    <t>AICHA</t>
  </si>
  <si>
    <t>RAPHAELLE</t>
  </si>
  <si>
    <t>BATTISTINI</t>
  </si>
  <si>
    <t>JULIE</t>
  </si>
  <si>
    <t>BAYEUL</t>
  </si>
  <si>
    <t>QUENTIN</t>
  </si>
  <si>
    <t>BAYRAM</t>
  </si>
  <si>
    <t>DERYA</t>
  </si>
  <si>
    <t>2B</t>
  </si>
  <si>
    <t>BAZART</t>
  </si>
  <si>
    <t>SALOME</t>
  </si>
  <si>
    <t>BECHIS</t>
  </si>
  <si>
    <t>KAMELIA</t>
  </si>
  <si>
    <t>FANNY</t>
  </si>
  <si>
    <t>BEGUIN</t>
  </si>
  <si>
    <t>FELIX</t>
  </si>
  <si>
    <t>BEHOCARAY</t>
  </si>
  <si>
    <t>BEIRNAERT</t>
  </si>
  <si>
    <t>JEAN</t>
  </si>
  <si>
    <t>12D</t>
  </si>
  <si>
    <t>BEKKIS</t>
  </si>
  <si>
    <t>SELSABIL</t>
  </si>
  <si>
    <t>BELABBAS</t>
  </si>
  <si>
    <t>IMAN-DONYA</t>
  </si>
  <si>
    <t>2C</t>
  </si>
  <si>
    <t>BELGHARBI</t>
  </si>
  <si>
    <t>SANA</t>
  </si>
  <si>
    <t>BELHARRAT</t>
  </si>
  <si>
    <t>REMY</t>
  </si>
  <si>
    <t>BELMEGUENAI</t>
  </si>
  <si>
    <t>SARAH</t>
  </si>
  <si>
    <t>BEN HAMIDA</t>
  </si>
  <si>
    <t>MYRIAM</t>
  </si>
  <si>
    <t>BENGRINE</t>
  </si>
  <si>
    <t>BENICHOU</t>
  </si>
  <si>
    <t>ORLANE</t>
  </si>
  <si>
    <t>BENNAT</t>
  </si>
  <si>
    <t>ASSIA</t>
  </si>
  <si>
    <t>12E</t>
  </si>
  <si>
    <t>BERGER</t>
  </si>
  <si>
    <t>BERNARD</t>
  </si>
  <si>
    <t>EMILIE</t>
  </si>
  <si>
    <t>NELLE</t>
  </si>
  <si>
    <t>LEA</t>
  </si>
  <si>
    <t>2D</t>
  </si>
  <si>
    <t>BERNOUSSI NAHAS</t>
  </si>
  <si>
    <t>SOUMAYA</t>
  </si>
  <si>
    <t>BERRUYER</t>
  </si>
  <si>
    <t>FLORE</t>
  </si>
  <si>
    <t>BERTHAUD</t>
  </si>
  <si>
    <t>ISALINE</t>
  </si>
  <si>
    <t>BERTILLOT</t>
  </si>
  <si>
    <t>CHLOE</t>
  </si>
  <si>
    <t>4F</t>
  </si>
  <si>
    <t>BERTRAND</t>
  </si>
  <si>
    <t>MATHIEU</t>
  </si>
  <si>
    <t>12F</t>
  </si>
  <si>
    <t>SEBASTIEN</t>
  </si>
  <si>
    <t>BESSAH</t>
  </si>
  <si>
    <t>IHAB</t>
  </si>
  <si>
    <t>BIANCE</t>
  </si>
  <si>
    <t>JOACHIM</t>
  </si>
  <si>
    <t>BIJAOUI</t>
  </si>
  <si>
    <t>BILLARD</t>
  </si>
  <si>
    <t>13A</t>
  </si>
  <si>
    <t>BILLIOT</t>
  </si>
  <si>
    <t>CARLA</t>
  </si>
  <si>
    <t>BLAISE</t>
  </si>
  <si>
    <t>CLEMENCE</t>
  </si>
  <si>
    <t>BLANCHIN</t>
  </si>
  <si>
    <t>LISE</t>
  </si>
  <si>
    <t>BLANDIN</t>
  </si>
  <si>
    <t>ELISE</t>
  </si>
  <si>
    <t>BLIDA</t>
  </si>
  <si>
    <t>OUMAIMA</t>
  </si>
  <si>
    <t>13B</t>
  </si>
  <si>
    <t>BLIZAK</t>
  </si>
  <si>
    <t>DOUNIA</t>
  </si>
  <si>
    <t>2E</t>
  </si>
  <si>
    <t>BLONDEAUX</t>
  </si>
  <si>
    <t>AMELIE</t>
  </si>
  <si>
    <t>BONDIER</t>
  </si>
  <si>
    <t>BONIN</t>
  </si>
  <si>
    <t>PAULINE</t>
  </si>
  <si>
    <t>BONNET-CASSON</t>
  </si>
  <si>
    <t>ADRIEN</t>
  </si>
  <si>
    <t>BOUAMRANE</t>
  </si>
  <si>
    <t>INES</t>
  </si>
  <si>
    <t>BOUAYAD</t>
  </si>
  <si>
    <t>BOUCHAREINC DE CHAUMEILS DE LA</t>
  </si>
  <si>
    <t>CHIARA</t>
  </si>
  <si>
    <t>BOUCHEMEL</t>
  </si>
  <si>
    <t>LYNE</t>
  </si>
  <si>
    <t>13C</t>
  </si>
  <si>
    <t>BOUCHER</t>
  </si>
  <si>
    <t>BOUCHON</t>
  </si>
  <si>
    <t>BOUCINHA</t>
  </si>
  <si>
    <t>NINON</t>
  </si>
  <si>
    <t>2F</t>
  </si>
  <si>
    <t>BOUCONTET</t>
  </si>
  <si>
    <t>MAE</t>
  </si>
  <si>
    <t>BOUGUEON</t>
  </si>
  <si>
    <t>GWENAELLE</t>
  </si>
  <si>
    <t>BOUGUESSA</t>
  </si>
  <si>
    <t>TESSNIM</t>
  </si>
  <si>
    <t>BOUKEFOUS</t>
  </si>
  <si>
    <t>YOUNES</t>
  </si>
  <si>
    <t>BOULET</t>
  </si>
  <si>
    <t>VANILLE</t>
  </si>
  <si>
    <t>BOUNIA</t>
  </si>
  <si>
    <t>BOURDAIN</t>
  </si>
  <si>
    <t>CLARA</t>
  </si>
  <si>
    <t>3A</t>
  </si>
  <si>
    <t>BOUTARFA</t>
  </si>
  <si>
    <t>IKRAM</t>
  </si>
  <si>
    <t>13D</t>
  </si>
  <si>
    <t>BOUTET</t>
  </si>
  <si>
    <t>ANA</t>
  </si>
  <si>
    <t>BOYEN</t>
  </si>
  <si>
    <t>LEONTINE</t>
  </si>
  <si>
    <t>BRETON</t>
  </si>
  <si>
    <t>MARIE</t>
  </si>
  <si>
    <t>BREVET</t>
  </si>
  <si>
    <t>Julia</t>
  </si>
  <si>
    <t>x</t>
  </si>
  <si>
    <t>BROUSSAS--VO</t>
  </si>
  <si>
    <t>MATTHIS</t>
  </si>
  <si>
    <t>BRUNEL</t>
  </si>
  <si>
    <t>BRUNET</t>
  </si>
  <si>
    <t>BUISSON</t>
  </si>
  <si>
    <t>MAXIME</t>
  </si>
  <si>
    <t>BULLE</t>
  </si>
  <si>
    <t>LISON</t>
  </si>
  <si>
    <t>13E</t>
  </si>
  <si>
    <t>3B</t>
  </si>
  <si>
    <t>BURNICHON</t>
  </si>
  <si>
    <t>ALBANE</t>
  </si>
  <si>
    <t>BUZISA BIYANDA KENE</t>
  </si>
  <si>
    <t>JENNIFER</t>
  </si>
  <si>
    <t>CACHAT</t>
  </si>
  <si>
    <t>LOU</t>
  </si>
  <si>
    <t>CARBONE</t>
  </si>
  <si>
    <t>CARLIER</t>
  </si>
  <si>
    <t>BAPTISTE</t>
  </si>
  <si>
    <t>MARIUS</t>
  </si>
  <si>
    <t>CARNET</t>
  </si>
  <si>
    <t xml:space="preserve">LENA </t>
  </si>
  <si>
    <t>3C</t>
  </si>
  <si>
    <t>CARRE</t>
  </si>
  <si>
    <t>VALENTINE</t>
  </si>
  <si>
    <t>13F</t>
  </si>
  <si>
    <t>CONSTANCE</t>
  </si>
  <si>
    <t>CASSIGNOL</t>
  </si>
  <si>
    <t>AGATHE</t>
  </si>
  <si>
    <t>CASTELAIN</t>
  </si>
  <si>
    <t>CATHERIN</t>
  </si>
  <si>
    <t>CELIK</t>
  </si>
  <si>
    <t>LEYLA</t>
  </si>
  <si>
    <t>3D</t>
  </si>
  <si>
    <t>CHABERT</t>
  </si>
  <si>
    <t>MATHILDE</t>
  </si>
  <si>
    <t>CHABRE</t>
  </si>
  <si>
    <t>LUCILE</t>
  </si>
  <si>
    <t>CHAMAM</t>
  </si>
  <si>
    <t>ZIED</t>
  </si>
  <si>
    <t>CHAMBELLANT</t>
  </si>
  <si>
    <t>CHAMPETIER</t>
  </si>
  <si>
    <t>ZOE</t>
  </si>
  <si>
    <t>CHAMS</t>
  </si>
  <si>
    <t>3E</t>
  </si>
  <si>
    <t>CHANEL</t>
  </si>
  <si>
    <t>ROBIN</t>
  </si>
  <si>
    <t>CHAPOT</t>
  </si>
  <si>
    <t>THAIS</t>
  </si>
  <si>
    <t>CHARLEMAGNE</t>
  </si>
  <si>
    <t>AUBE</t>
  </si>
  <si>
    <t>CHARVIEUX</t>
  </si>
  <si>
    <t>LEO</t>
  </si>
  <si>
    <t>CHAUMONT</t>
  </si>
  <si>
    <t>JOHANNA</t>
  </si>
  <si>
    <t>CHEVALIER</t>
  </si>
  <si>
    <t>SANDRINE</t>
  </si>
  <si>
    <t>3F</t>
  </si>
  <si>
    <t>CIMEN</t>
  </si>
  <si>
    <t>MERVE</t>
  </si>
  <si>
    <t>CLAUSE</t>
  </si>
  <si>
    <t>CLAVEL</t>
  </si>
  <si>
    <t>14A</t>
  </si>
  <si>
    <t>COHEN</t>
  </si>
  <si>
    <t>YOHAN</t>
  </si>
  <si>
    <t>COLAS</t>
  </si>
  <si>
    <t>EVA</t>
  </si>
  <si>
    <t>COLLET</t>
  </si>
  <si>
    <t>4A</t>
  </si>
  <si>
    <t>COLLIARD</t>
  </si>
  <si>
    <t>FLAVIE</t>
  </si>
  <si>
    <t>COLLOMB</t>
  </si>
  <si>
    <t>COMBES</t>
  </si>
  <si>
    <t>COQUARD</t>
  </si>
  <si>
    <t>FRANCOIS</t>
  </si>
  <si>
    <t>COSTANTINI</t>
  </si>
  <si>
    <t>NICOLAS</t>
  </si>
  <si>
    <t>COSTE</t>
  </si>
  <si>
    <t>KEVIN</t>
  </si>
  <si>
    <t>14B</t>
  </si>
  <si>
    <t>COUREAU</t>
  </si>
  <si>
    <t>LOU-ANNE</t>
  </si>
  <si>
    <t>CRUCHAUDET</t>
  </si>
  <si>
    <t>MARINE</t>
  </si>
  <si>
    <t>CUBRILOVIC</t>
  </si>
  <si>
    <t>NIKOLA</t>
  </si>
  <si>
    <t>4B</t>
  </si>
  <si>
    <t>DA CUNHA--DE BUTTAFOCO-ALBERTI</t>
  </si>
  <si>
    <t>DADDA</t>
  </si>
  <si>
    <t>HAROUN</t>
  </si>
  <si>
    <t>DAMOND</t>
  </si>
  <si>
    <t>DAMOUR</t>
  </si>
  <si>
    <t>JOSHUA</t>
  </si>
  <si>
    <t>14C</t>
  </si>
  <si>
    <t>DAVID</t>
  </si>
  <si>
    <t>VIRGILE</t>
  </si>
  <si>
    <t>DE CARVALHO</t>
  </si>
  <si>
    <t>CASSANDRA</t>
  </si>
  <si>
    <t>DE GENDT</t>
  </si>
  <si>
    <t>DE LAMBERT DE BOISJAN</t>
  </si>
  <si>
    <t>MAGELLA</t>
  </si>
  <si>
    <t>DE OLIVEIRA</t>
  </si>
  <si>
    <t>DARIO</t>
  </si>
  <si>
    <t>DEBAUD</t>
  </si>
  <si>
    <t>DEBLAERE</t>
  </si>
  <si>
    <t>MARGAUX</t>
  </si>
  <si>
    <t>14D</t>
  </si>
  <si>
    <t>DEFAY</t>
  </si>
  <si>
    <t>4C</t>
  </si>
  <si>
    <t>DEJOUX</t>
  </si>
  <si>
    <t>ROMAIN</t>
  </si>
  <si>
    <t>DELATTRE</t>
  </si>
  <si>
    <t>CLARISSE</t>
  </si>
  <si>
    <t>DELHORME</t>
  </si>
  <si>
    <t>DEMBRI</t>
  </si>
  <si>
    <t>LOUISA</t>
  </si>
  <si>
    <t>DENIAU</t>
  </si>
  <si>
    <t>DEPERRAZ</t>
  </si>
  <si>
    <t>ALEXIS</t>
  </si>
  <si>
    <t>DERVEAUX</t>
  </si>
  <si>
    <t>14E</t>
  </si>
  <si>
    <t>DESTROYE</t>
  </si>
  <si>
    <t>MARIE-AMELIE</t>
  </si>
  <si>
    <t>D'HALLUIN</t>
  </si>
  <si>
    <t>TOM</t>
  </si>
  <si>
    <t>DI PIETRO</t>
  </si>
  <si>
    <t>DONGUI</t>
  </si>
  <si>
    <t>ESPERANCE</t>
  </si>
  <si>
    <t>DOUAIR</t>
  </si>
  <si>
    <t>DOUGET</t>
  </si>
  <si>
    <t>ELYA</t>
  </si>
  <si>
    <t>14F</t>
  </si>
  <si>
    <t>DRIDI</t>
  </si>
  <si>
    <t>DUCOEUR</t>
  </si>
  <si>
    <t>LAURIE</t>
  </si>
  <si>
    <t>DUFRESNE D'AMICO</t>
  </si>
  <si>
    <t>ANNA</t>
  </si>
  <si>
    <t>DUGRAND CAMP SEC</t>
  </si>
  <si>
    <t>TIFANY</t>
  </si>
  <si>
    <t>DUPEUBLE</t>
  </si>
  <si>
    <t>CELESTE</t>
  </si>
  <si>
    <t>15A</t>
  </si>
  <si>
    <t>DUPONT</t>
  </si>
  <si>
    <t>ALENA</t>
  </si>
  <si>
    <t>DUPRAZ-CANARD</t>
  </si>
  <si>
    <t>4D</t>
  </si>
  <si>
    <t>DURAND</t>
  </si>
  <si>
    <t>LISELOTTE</t>
  </si>
  <si>
    <t>DUTOT</t>
  </si>
  <si>
    <t>CHARLOTTE</t>
  </si>
  <si>
    <t>EL HOUSSAMI</t>
  </si>
  <si>
    <t>ALI</t>
  </si>
  <si>
    <t>15B</t>
  </si>
  <si>
    <t>EL OUARAINI</t>
  </si>
  <si>
    <t>EL-TAWIL</t>
  </si>
  <si>
    <t>ESPIC</t>
  </si>
  <si>
    <t>VICTOR</t>
  </si>
  <si>
    <t>ESPINOS</t>
  </si>
  <si>
    <t>EVEN</t>
  </si>
  <si>
    <t>EVRARD</t>
  </si>
  <si>
    <t>4E</t>
  </si>
  <si>
    <t>EYNAUD</t>
  </si>
  <si>
    <t>EZZAMARI</t>
  </si>
  <si>
    <t>FARGES</t>
  </si>
  <si>
    <t>ARTHUR</t>
  </si>
  <si>
    <t>FARGET-PIANTE</t>
  </si>
  <si>
    <t>JUSTINE</t>
  </si>
  <si>
    <t>FAROUX</t>
  </si>
  <si>
    <t>LOUISIANE</t>
  </si>
  <si>
    <t>GUILLAUME</t>
  </si>
  <si>
    <t>FAYE</t>
  </si>
  <si>
    <t>DIOUMA</t>
  </si>
  <si>
    <t>FEKROUN</t>
  </si>
  <si>
    <t>WISSAL</t>
  </si>
  <si>
    <t>15C</t>
  </si>
  <si>
    <t>FELLAHI</t>
  </si>
  <si>
    <t>5A</t>
  </si>
  <si>
    <t>FERCHICHE</t>
  </si>
  <si>
    <t>NAILA</t>
  </si>
  <si>
    <t>FEREYRE</t>
  </si>
  <si>
    <t>EVE</t>
  </si>
  <si>
    <t>FLAMAND</t>
  </si>
  <si>
    <t>AURORE</t>
  </si>
  <si>
    <t>FONSECA LIMA LUZ</t>
  </si>
  <si>
    <t>ERIC</t>
  </si>
  <si>
    <t>FORASETTO</t>
  </si>
  <si>
    <t>LORENE</t>
  </si>
  <si>
    <t>5B</t>
  </si>
  <si>
    <t>FORAY</t>
  </si>
  <si>
    <t>FORNELLI</t>
  </si>
  <si>
    <t>HUGO</t>
  </si>
  <si>
    <t>FRAIX</t>
  </si>
  <si>
    <t>MANON</t>
  </si>
  <si>
    <t>FRANQUET</t>
  </si>
  <si>
    <t>LOAN</t>
  </si>
  <si>
    <t>FRECHET</t>
  </si>
  <si>
    <t>ATHINA</t>
  </si>
  <si>
    <t>15D</t>
  </si>
  <si>
    <t>FREZZA-BUET</t>
  </si>
  <si>
    <t>APOLLINE</t>
  </si>
  <si>
    <t>GACHET</t>
  </si>
  <si>
    <t>GACI</t>
  </si>
  <si>
    <t>MARIAM</t>
  </si>
  <si>
    <t>GAGNEUX</t>
  </si>
  <si>
    <t>OLIVIER</t>
  </si>
  <si>
    <t>GALLO</t>
  </si>
  <si>
    <t>GALMICHE</t>
  </si>
  <si>
    <t>GAMON</t>
  </si>
  <si>
    <t>LOANE</t>
  </si>
  <si>
    <t>5C</t>
  </si>
  <si>
    <t>GANET--GIMBERT</t>
  </si>
  <si>
    <t>GARCIN</t>
  </si>
  <si>
    <t>ANTOINE</t>
  </si>
  <si>
    <t>15E</t>
  </si>
  <si>
    <t>GARRIGA</t>
  </si>
  <si>
    <t>GARRIVIER</t>
  </si>
  <si>
    <t>GENIN</t>
  </si>
  <si>
    <t>GENTE</t>
  </si>
  <si>
    <t>GERARD</t>
  </si>
  <si>
    <t>AMBRE</t>
  </si>
  <si>
    <t>5D</t>
  </si>
  <si>
    <t>NOA</t>
  </si>
  <si>
    <t>GERARD DUCHESNE</t>
  </si>
  <si>
    <t>MARGUERITE</t>
  </si>
  <si>
    <t>GERUSZ</t>
  </si>
  <si>
    <t>ALEXEI</t>
  </si>
  <si>
    <t>GESIPPE</t>
  </si>
  <si>
    <t>NOELIE</t>
  </si>
  <si>
    <t>GESSAY</t>
  </si>
  <si>
    <t>GHEDEIR-AHMED</t>
  </si>
  <si>
    <t>NAWFAL</t>
  </si>
  <si>
    <t>GHOUDI</t>
  </si>
  <si>
    <t>SARA</t>
  </si>
  <si>
    <t>GIERES</t>
  </si>
  <si>
    <t>15F</t>
  </si>
  <si>
    <t>GILHOOLY</t>
  </si>
  <si>
    <t>BONNIE</t>
  </si>
  <si>
    <t>5E</t>
  </si>
  <si>
    <t>GASPARD</t>
  </si>
  <si>
    <t>GIRARD</t>
  </si>
  <si>
    <t>MELINE</t>
  </si>
  <si>
    <t>GLEIZE</t>
  </si>
  <si>
    <t>LISA</t>
  </si>
  <si>
    <t>GOBET</t>
  </si>
  <si>
    <t>GONCALVES</t>
  </si>
  <si>
    <t>TIZON</t>
  </si>
  <si>
    <t>GOSTOMSKI</t>
  </si>
  <si>
    <t>GOULET</t>
  </si>
  <si>
    <t>GOUTAUDIER</t>
  </si>
  <si>
    <t>LUCIE</t>
  </si>
  <si>
    <t>18C</t>
  </si>
  <si>
    <t>5F</t>
  </si>
  <si>
    <t>GOY</t>
  </si>
  <si>
    <t>GOYARD</t>
  </si>
  <si>
    <t>MELVIN</t>
  </si>
  <si>
    <t>GREUSARD</t>
  </si>
  <si>
    <t>GROSSELIN</t>
  </si>
  <si>
    <t>TIMOTHE</t>
  </si>
  <si>
    <t>6A</t>
  </si>
  <si>
    <t>GROSSETETE</t>
  </si>
  <si>
    <t>GUEKAM GOUJON</t>
  </si>
  <si>
    <t>MAEL DE SIMEU</t>
  </si>
  <si>
    <t>16A</t>
  </si>
  <si>
    <t>GUERCHOUCHE</t>
  </si>
  <si>
    <t>GUEYRARD</t>
  </si>
  <si>
    <t>GUILLEMOT</t>
  </si>
  <si>
    <t>LEANE</t>
  </si>
  <si>
    <t>GUILLERMET</t>
  </si>
  <si>
    <t>ERWAN</t>
  </si>
  <si>
    <t>GUITON</t>
  </si>
  <si>
    <t>7E</t>
  </si>
  <si>
    <t>GUYS</t>
  </si>
  <si>
    <t>NATHAN</t>
  </si>
  <si>
    <t>16B</t>
  </si>
  <si>
    <t>HABHAB</t>
  </si>
  <si>
    <t>HAFEZ ABDRABOU</t>
  </si>
  <si>
    <t>MAGDA</t>
  </si>
  <si>
    <t>HAJJI</t>
  </si>
  <si>
    <t>SABRINA</t>
  </si>
  <si>
    <t>HAMADA</t>
  </si>
  <si>
    <t>HAMDI</t>
  </si>
  <si>
    <t>CHEHD</t>
  </si>
  <si>
    <t>6B</t>
  </si>
  <si>
    <t>HAMELIN</t>
  </si>
  <si>
    <t>EGLANTINE</t>
  </si>
  <si>
    <t>HANACHOWICZ</t>
  </si>
  <si>
    <t>16C</t>
  </si>
  <si>
    <t>HANI</t>
  </si>
  <si>
    <t>RACHA</t>
  </si>
  <si>
    <t>HARTWIG</t>
  </si>
  <si>
    <t>HATTABI</t>
  </si>
  <si>
    <t>TAISSIRE</t>
  </si>
  <si>
    <t>HEDNA</t>
  </si>
  <si>
    <t>HANA</t>
  </si>
  <si>
    <t>HENRIET</t>
  </si>
  <si>
    <t>JULIEN</t>
  </si>
  <si>
    <t>HERLIDOU</t>
  </si>
  <si>
    <t>HELOISE</t>
  </si>
  <si>
    <t>6C</t>
  </si>
  <si>
    <t>HUET</t>
  </si>
  <si>
    <t>16D</t>
  </si>
  <si>
    <t>HUMBERT</t>
  </si>
  <si>
    <t>CANDICE</t>
  </si>
  <si>
    <t>IZARD</t>
  </si>
  <si>
    <t>AXELLE</t>
  </si>
  <si>
    <t>JEANPETIT</t>
  </si>
  <si>
    <t>JEANSON</t>
  </si>
  <si>
    <t>JIMENEZ</t>
  </si>
  <si>
    <t>TATIANA</t>
  </si>
  <si>
    <t>JOANNON</t>
  </si>
  <si>
    <t>16E</t>
  </si>
  <si>
    <t>JOPPIN</t>
  </si>
  <si>
    <t>JOURNE</t>
  </si>
  <si>
    <t>CAPUCINE</t>
  </si>
  <si>
    <t>JULLIARD</t>
  </si>
  <si>
    <t>KALLUMANNIL</t>
  </si>
  <si>
    <t>AAHANA</t>
  </si>
  <si>
    <t>16F</t>
  </si>
  <si>
    <t>KANEKO</t>
  </si>
  <si>
    <t>KAPPS</t>
  </si>
  <si>
    <t>VICTORIA</t>
  </si>
  <si>
    <t>6D</t>
  </si>
  <si>
    <t>KARAMAN</t>
  </si>
  <si>
    <t>EMRE</t>
  </si>
  <si>
    <t>KARATAS</t>
  </si>
  <si>
    <t>KARO</t>
  </si>
  <si>
    <t>MINA</t>
  </si>
  <si>
    <t>KAYA</t>
  </si>
  <si>
    <t>MAVISE</t>
  </si>
  <si>
    <t>KENZARI</t>
  </si>
  <si>
    <t>AYA-ROUMAYSSA</t>
  </si>
  <si>
    <t>17A</t>
  </si>
  <si>
    <t>KERKOUR</t>
  </si>
  <si>
    <t>ANIS</t>
  </si>
  <si>
    <t>KHELIFI</t>
  </si>
  <si>
    <t>ELHORA</t>
  </si>
  <si>
    <t>KISMOUNE</t>
  </si>
  <si>
    <t>SELMA</t>
  </si>
  <si>
    <t>KOUISSA</t>
  </si>
  <si>
    <t>MEHDI</t>
  </si>
  <si>
    <t>KRISHNASAMY</t>
  </si>
  <si>
    <t>VINOJA</t>
  </si>
  <si>
    <t>LAAOUAJ</t>
  </si>
  <si>
    <t>ANASS</t>
  </si>
  <si>
    <t>6E</t>
  </si>
  <si>
    <t>LABE</t>
  </si>
  <si>
    <t>LACAILLE D'ESSE</t>
  </si>
  <si>
    <t>17B</t>
  </si>
  <si>
    <t>LAGRAA</t>
  </si>
  <si>
    <t>ILYAS</t>
  </si>
  <si>
    <t>LAKEHAL</t>
  </si>
  <si>
    <t>LAMY</t>
  </si>
  <si>
    <t>MARION</t>
  </si>
  <si>
    <t>LAOUAR</t>
  </si>
  <si>
    <t>6F</t>
  </si>
  <si>
    <t>LAPALU</t>
  </si>
  <si>
    <t>LAPIERRE</t>
  </si>
  <si>
    <t>JEANNE</t>
  </si>
  <si>
    <t>LARGE</t>
  </si>
  <si>
    <t>LATOUR</t>
  </si>
  <si>
    <t>AYA</t>
  </si>
  <si>
    <t>LAURENT</t>
  </si>
  <si>
    <t>LAVERGNE</t>
  </si>
  <si>
    <t>17C</t>
  </si>
  <si>
    <t>LAVIALLE</t>
  </si>
  <si>
    <t>LAVIGNE</t>
  </si>
  <si>
    <t>MILA</t>
  </si>
  <si>
    <t>LAZA</t>
  </si>
  <si>
    <t>ORNELLA</t>
  </si>
  <si>
    <t>LAZARD</t>
  </si>
  <si>
    <t>ESTEE</t>
  </si>
  <si>
    <t>JUDITH</t>
  </si>
  <si>
    <t>LE BRUN</t>
  </si>
  <si>
    <t>IVANA</t>
  </si>
  <si>
    <t>17D</t>
  </si>
  <si>
    <t>LE CARDINAL</t>
  </si>
  <si>
    <t>BASTIEN</t>
  </si>
  <si>
    <t>7A</t>
  </si>
  <si>
    <t>LE MOAL</t>
  </si>
  <si>
    <t>8C</t>
  </si>
  <si>
    <t>LE ROY</t>
  </si>
  <si>
    <t>KAROL</t>
  </si>
  <si>
    <t>LEMEILLE</t>
  </si>
  <si>
    <t>7B</t>
  </si>
  <si>
    <t>LEON</t>
  </si>
  <si>
    <t>LEPERS</t>
  </si>
  <si>
    <t>LESCURE</t>
  </si>
  <si>
    <t>ADELE</t>
  </si>
  <si>
    <t>LESTRAT</t>
  </si>
  <si>
    <t>SUZANNE</t>
  </si>
  <si>
    <t>17E</t>
  </si>
  <si>
    <t>LO IACONO</t>
  </si>
  <si>
    <t>7C</t>
  </si>
  <si>
    <t>LOPES--MORENO</t>
  </si>
  <si>
    <t>ALIXANE</t>
  </si>
  <si>
    <t>LOPEZ VELEZ</t>
  </si>
  <si>
    <t>MARIANA</t>
  </si>
  <si>
    <t>LOREE</t>
  </si>
  <si>
    <t>LYOUSSI</t>
  </si>
  <si>
    <t>MAACHE</t>
  </si>
  <si>
    <t>RAYAN</t>
  </si>
  <si>
    <t>MABILLOT</t>
  </si>
  <si>
    <t>JULES</t>
  </si>
  <si>
    <t>7D</t>
  </si>
  <si>
    <t>MAGAUD</t>
  </si>
  <si>
    <t>MAGNE</t>
  </si>
  <si>
    <t>MAGNY</t>
  </si>
  <si>
    <t>MALIN</t>
  </si>
  <si>
    <t>FLAVIEN</t>
  </si>
  <si>
    <t>MANGAY</t>
  </si>
  <si>
    <t>STEPHANE</t>
  </si>
  <si>
    <t>17F</t>
  </si>
  <si>
    <t>MARTELIN</t>
  </si>
  <si>
    <t xml:space="preserve">THEO </t>
  </si>
  <si>
    <t>MARTHOUD</t>
  </si>
  <si>
    <t>MARTIN</t>
  </si>
  <si>
    <t>ACHILLE</t>
  </si>
  <si>
    <t>18A</t>
  </si>
  <si>
    <t>NATHANAEL</t>
  </si>
  <si>
    <t>MARY</t>
  </si>
  <si>
    <t>EKI</t>
  </si>
  <si>
    <t>MASEK</t>
  </si>
  <si>
    <t>MASSON</t>
  </si>
  <si>
    <t>7F</t>
  </si>
  <si>
    <t>MATHON</t>
  </si>
  <si>
    <t>ALICE</t>
  </si>
  <si>
    <t>MATTIONI</t>
  </si>
  <si>
    <t>JULIA</t>
  </si>
  <si>
    <t>MAY</t>
  </si>
  <si>
    <t>18B</t>
  </si>
  <si>
    <t>MAZUR</t>
  </si>
  <si>
    <t>MEEKEL</t>
  </si>
  <si>
    <t>LAZARE</t>
  </si>
  <si>
    <t>MEFFRE</t>
  </si>
  <si>
    <t>ILYSSA</t>
  </si>
  <si>
    <t>MELIZI</t>
  </si>
  <si>
    <t>MERCIER</t>
  </si>
  <si>
    <t>MARINA</t>
  </si>
  <si>
    <t>8A</t>
  </si>
  <si>
    <t>MESSEGUEM</t>
  </si>
  <si>
    <t>MESSIKH</t>
  </si>
  <si>
    <t>AMINE</t>
  </si>
  <si>
    <t>METRAT</t>
  </si>
  <si>
    <t>ESTHER</t>
  </si>
  <si>
    <t>MICHAUT</t>
  </si>
  <si>
    <t>ELISA</t>
  </si>
  <si>
    <t>MILLON-LAVARQUE</t>
  </si>
  <si>
    <t>CLEMENT</t>
  </si>
  <si>
    <t>M'MADI</t>
  </si>
  <si>
    <t>HACHIM</t>
  </si>
  <si>
    <t>18D</t>
  </si>
  <si>
    <t>MOINE</t>
  </si>
  <si>
    <t>MOINEAULT</t>
  </si>
  <si>
    <t>CALLISTA</t>
  </si>
  <si>
    <t>8B</t>
  </si>
  <si>
    <t>MOLLET</t>
  </si>
  <si>
    <t>MATHIAS</t>
  </si>
  <si>
    <t>MONDANGE</t>
  </si>
  <si>
    <t>KELIAN</t>
  </si>
  <si>
    <t>MONTMAYEUR</t>
  </si>
  <si>
    <t>STANISLAS</t>
  </si>
  <si>
    <t>MONTREDON</t>
  </si>
  <si>
    <t>MOREL</t>
  </si>
  <si>
    <t>ANAE</t>
  </si>
  <si>
    <t>18E</t>
  </si>
  <si>
    <t>MORGAN</t>
  </si>
  <si>
    <t>KILLIAN</t>
  </si>
  <si>
    <t>MORIETTE</t>
  </si>
  <si>
    <t>ALAN</t>
  </si>
  <si>
    <t>MORIN</t>
  </si>
  <si>
    <t>SAMUEL</t>
  </si>
  <si>
    <t>MORLIERAS</t>
  </si>
  <si>
    <t>JESSICA</t>
  </si>
  <si>
    <t>MOUDOUB</t>
  </si>
  <si>
    <t>WALID</t>
  </si>
  <si>
    <t>MOUKARZEL</t>
  </si>
  <si>
    <t>MARILYN</t>
  </si>
  <si>
    <t>MOUNIB</t>
  </si>
  <si>
    <t>ZAKARIYA</t>
  </si>
  <si>
    <t>18F</t>
  </si>
  <si>
    <t>MOUTY</t>
  </si>
  <si>
    <t>NAGEL</t>
  </si>
  <si>
    <t>PAUL</t>
  </si>
  <si>
    <t>NAIT IDIR</t>
  </si>
  <si>
    <t>19A</t>
  </si>
  <si>
    <t>NASSOUR</t>
  </si>
  <si>
    <t>NOE</t>
  </si>
  <si>
    <t>8F</t>
  </si>
  <si>
    <t>NEEL</t>
  </si>
  <si>
    <t>VINCENT</t>
  </si>
  <si>
    <t>NOBLET</t>
  </si>
  <si>
    <t>9B</t>
  </si>
  <si>
    <t>19B</t>
  </si>
  <si>
    <t>NOUCHY</t>
  </si>
  <si>
    <t>NOUI</t>
  </si>
  <si>
    <t>AYMEN</t>
  </si>
  <si>
    <t>NUNES</t>
  </si>
  <si>
    <t>ENZO</t>
  </si>
  <si>
    <t>OBBIBA</t>
  </si>
  <si>
    <t>MAJDA</t>
  </si>
  <si>
    <t>19C</t>
  </si>
  <si>
    <t>ORTEGA AMARAL DE AGUILAR</t>
  </si>
  <si>
    <t>SOFIA</t>
  </si>
  <si>
    <t>OUZID</t>
  </si>
  <si>
    <t>PACARD</t>
  </si>
  <si>
    <t>PALADE</t>
  </si>
  <si>
    <t>NINA</t>
  </si>
  <si>
    <t>PANCHOT</t>
  </si>
  <si>
    <t>Lea</t>
  </si>
  <si>
    <t>PASCAL</t>
  </si>
  <si>
    <t>PAYELLE</t>
  </si>
  <si>
    <t>FLORINE</t>
  </si>
  <si>
    <t>19D</t>
  </si>
  <si>
    <t>PAYET</t>
  </si>
  <si>
    <t>ANTONIN</t>
  </si>
  <si>
    <t>ROMEO</t>
  </si>
  <si>
    <t>8D</t>
  </si>
  <si>
    <t>PEDRINELLI</t>
  </si>
  <si>
    <t>PEIX</t>
  </si>
  <si>
    <t>PAUL-MATHIEU</t>
  </si>
  <si>
    <t>PENIN</t>
  </si>
  <si>
    <t>PEPE</t>
  </si>
  <si>
    <t>PERDREAUX</t>
  </si>
  <si>
    <t>MAXENCE</t>
  </si>
  <si>
    <t>8E</t>
  </si>
  <si>
    <t>PERDRIX</t>
  </si>
  <si>
    <t>BELEYME</t>
  </si>
  <si>
    <t>PERILLIAT</t>
  </si>
  <si>
    <t>PERONNET</t>
  </si>
  <si>
    <t>19E</t>
  </si>
  <si>
    <t>PEROT</t>
  </si>
  <si>
    <t>WILLIAM</t>
  </si>
  <si>
    <t>PERRAT</t>
  </si>
  <si>
    <t>PERRAZI</t>
  </si>
  <si>
    <t>GARANCE</t>
  </si>
  <si>
    <t>PERREY</t>
  </si>
  <si>
    <t>NILS</t>
  </si>
  <si>
    <t>PERROT</t>
  </si>
  <si>
    <t>PERTOSA</t>
  </si>
  <si>
    <t>ELODIE</t>
  </si>
  <si>
    <t>PETEY</t>
  </si>
  <si>
    <t>PETITJEAN</t>
  </si>
  <si>
    <t>LAETITIA</t>
  </si>
  <si>
    <t>19F</t>
  </si>
  <si>
    <t>PETREQUIN</t>
  </si>
  <si>
    <t>GABRIEL</t>
  </si>
  <si>
    <t>PICOUL</t>
  </si>
  <si>
    <t>PILLAUD</t>
  </si>
  <si>
    <t>PIOT</t>
  </si>
  <si>
    <t>ALEXANDRA</t>
  </si>
  <si>
    <t>20A</t>
  </si>
  <si>
    <t>PLACE</t>
  </si>
  <si>
    <t>LAINI</t>
  </si>
  <si>
    <t>POISSON</t>
  </si>
  <si>
    <t>PORTUGAL</t>
  </si>
  <si>
    <t>POUCHET</t>
  </si>
  <si>
    <t>TIFAINE</t>
  </si>
  <si>
    <t>9A</t>
  </si>
  <si>
    <t>PUBILIER</t>
  </si>
  <si>
    <t>MARGOT</t>
  </si>
  <si>
    <t>PUJOL</t>
  </si>
  <si>
    <t>ULYSSE</t>
  </si>
  <si>
    <t>20B</t>
  </si>
  <si>
    <t>PUPAT</t>
  </si>
  <si>
    <t>CLOTHILDE</t>
  </si>
  <si>
    <t>PUSCIAN</t>
  </si>
  <si>
    <t>QRICHI ANIBA</t>
  </si>
  <si>
    <t>NAWEL</t>
  </si>
  <si>
    <t>QUENEZ</t>
  </si>
  <si>
    <t>LILIA</t>
  </si>
  <si>
    <t>QUESADA</t>
  </si>
  <si>
    <t>LAURA</t>
  </si>
  <si>
    <t>QUIGNON</t>
  </si>
  <si>
    <t>RAFFOURT</t>
  </si>
  <si>
    <t>OSCAR</t>
  </si>
  <si>
    <t>9C</t>
  </si>
  <si>
    <t>RAVOIRE</t>
  </si>
  <si>
    <t>20C</t>
  </si>
  <si>
    <t>RAYNAL</t>
  </si>
  <si>
    <t>RENAUT</t>
  </si>
  <si>
    <t>RICHARD</t>
  </si>
  <si>
    <t>LIV</t>
  </si>
  <si>
    <t>RIGOUDY</t>
  </si>
  <si>
    <t>UGO</t>
  </si>
  <si>
    <t>20D</t>
  </si>
  <si>
    <t>DAPHNEE</t>
  </si>
  <si>
    <t>ROCHE</t>
  </si>
  <si>
    <t>ROGNARD</t>
  </si>
  <si>
    <t>ROLLIN</t>
  </si>
  <si>
    <t>LEONIE</t>
  </si>
  <si>
    <t>ROMITTI</t>
  </si>
  <si>
    <t>RONDU</t>
  </si>
  <si>
    <t>ROPERT</t>
  </si>
  <si>
    <t>SOLENE</t>
  </si>
  <si>
    <t>ROSSILLON</t>
  </si>
  <si>
    <t>20E</t>
  </si>
  <si>
    <t>ROUAGDIA</t>
  </si>
  <si>
    <t>RAYANE</t>
  </si>
  <si>
    <t>9D</t>
  </si>
  <si>
    <t>ROUSSEL</t>
  </si>
  <si>
    <t>ROUSSELIN</t>
  </si>
  <si>
    <t>GAELLE</t>
  </si>
  <si>
    <t>ROUXEL</t>
  </si>
  <si>
    <t>LISELLE</t>
  </si>
  <si>
    <t>20F</t>
  </si>
  <si>
    <t>SADOQI</t>
  </si>
  <si>
    <t>SOMAIA</t>
  </si>
  <si>
    <t>SAFRI</t>
  </si>
  <si>
    <t>RYAN</t>
  </si>
  <si>
    <t>SAFYANE</t>
  </si>
  <si>
    <t>YASMEEN</t>
  </si>
  <si>
    <t>SAINT-DIZIER</t>
  </si>
  <si>
    <t>HONORINE</t>
  </si>
  <si>
    <t>SANCHEZ</t>
  </si>
  <si>
    <t>LOLA</t>
  </si>
  <si>
    <t>21A</t>
  </si>
  <si>
    <t>SANTOS</t>
  </si>
  <si>
    <t>CHIARA-ANGELINA</t>
  </si>
  <si>
    <t>SARRERE</t>
  </si>
  <si>
    <t>THEOPHILE</t>
  </si>
  <si>
    <t>SAULNIER</t>
  </si>
  <si>
    <t>SAUTRON</t>
  </si>
  <si>
    <t>KESSY</t>
  </si>
  <si>
    <t>SAUVADE</t>
  </si>
  <si>
    <t>SAZIAN</t>
  </si>
  <si>
    <t>NARINE</t>
  </si>
  <si>
    <t>21B</t>
  </si>
  <si>
    <t>SEGURA</t>
  </si>
  <si>
    <t>SEILLER</t>
  </si>
  <si>
    <t>SELLES</t>
  </si>
  <si>
    <t>MORGANE</t>
  </si>
  <si>
    <t>SEON</t>
  </si>
  <si>
    <t>ESTELLE</t>
  </si>
  <si>
    <t>21C</t>
  </si>
  <si>
    <t>SFERRUZZA</t>
  </si>
  <si>
    <t>ANDREA</t>
  </si>
  <si>
    <t>SILHADI</t>
  </si>
  <si>
    <t>SAMY</t>
  </si>
  <si>
    <t>21E</t>
  </si>
  <si>
    <t>SOFIANE</t>
  </si>
  <si>
    <t>RADWANE</t>
  </si>
  <si>
    <t>SORRET</t>
  </si>
  <si>
    <t>ANGELE</t>
  </si>
  <si>
    <t>SOUABEG</t>
  </si>
  <si>
    <t>9E</t>
  </si>
  <si>
    <t>SOUALHIA</t>
  </si>
  <si>
    <t>SOUAMES</t>
  </si>
  <si>
    <t>21D</t>
  </si>
  <si>
    <t>SOUANEF</t>
  </si>
  <si>
    <t>AMBRINE</t>
  </si>
  <si>
    <t>SOUL</t>
  </si>
  <si>
    <t>9F</t>
  </si>
  <si>
    <t>TABET</t>
  </si>
  <si>
    <t>TABOURET</t>
  </si>
  <si>
    <t>TAVERNIER</t>
  </si>
  <si>
    <t>TEGGAR</t>
  </si>
  <si>
    <t>YOUCEF</t>
  </si>
  <si>
    <t>10A</t>
  </si>
  <si>
    <t>TESSIER</t>
  </si>
  <si>
    <t>THEVENET</t>
  </si>
  <si>
    <t>THIEBAU</t>
  </si>
  <si>
    <t>EWAN</t>
  </si>
  <si>
    <t>TIBI</t>
  </si>
  <si>
    <t>10B</t>
  </si>
  <si>
    <t>TIJERAS</t>
  </si>
  <si>
    <t>RAPHAEL</t>
  </si>
  <si>
    <t>TIKOUDANE</t>
  </si>
  <si>
    <t>DARIS</t>
  </si>
  <si>
    <t>TINESTI</t>
  </si>
  <si>
    <t>HIBA</t>
  </si>
  <si>
    <t>TISSOT</t>
  </si>
  <si>
    <t>TOMASSO</t>
  </si>
  <si>
    <t>TINA</t>
  </si>
  <si>
    <t>TOUMIEH</t>
  </si>
  <si>
    <t>JOSIANE</t>
  </si>
  <si>
    <t>TOUSELLIER</t>
  </si>
  <si>
    <t>LINDA</t>
  </si>
  <si>
    <t>10C</t>
  </si>
  <si>
    <t>TRAN</t>
  </si>
  <si>
    <t>TROXLER</t>
  </si>
  <si>
    <t>VADON</t>
  </si>
  <si>
    <t>ELI</t>
  </si>
  <si>
    <t>VALETTE</t>
  </si>
  <si>
    <t>10D</t>
  </si>
  <si>
    <t>VALVERDE</t>
  </si>
  <si>
    <t>LYTYLA-AKEBAA</t>
  </si>
  <si>
    <t>VANDEVELLE</t>
  </si>
  <si>
    <t>FELICIE</t>
  </si>
  <si>
    <t>VAUTRAIN</t>
  </si>
  <si>
    <t>MARIE-SARAH</t>
  </si>
  <si>
    <t>VELUT</t>
  </si>
  <si>
    <t>JEROME</t>
  </si>
  <si>
    <t>VENET</t>
  </si>
  <si>
    <t>EUGENIE</t>
  </si>
  <si>
    <t>VENOUIL</t>
  </si>
  <si>
    <t>10E</t>
  </si>
  <si>
    <t>VERDIER</t>
  </si>
  <si>
    <t>VEZINET-BELT</t>
  </si>
  <si>
    <t>VIAL</t>
  </si>
  <si>
    <t>ALIX</t>
  </si>
  <si>
    <t>VIALE</t>
  </si>
  <si>
    <t>VIDAL</t>
  </si>
  <si>
    <t>VIELMONT</t>
  </si>
  <si>
    <t>VIGNE</t>
  </si>
  <si>
    <t>10F</t>
  </si>
  <si>
    <t>VILLAR</t>
  </si>
  <si>
    <t>VINSON</t>
  </si>
  <si>
    <t>VO</t>
  </si>
  <si>
    <t>GEORGIA</t>
  </si>
  <si>
    <t>WAREMBOURG</t>
  </si>
  <si>
    <t>WOLF</t>
  </si>
  <si>
    <t>YILDIZ</t>
  </si>
  <si>
    <t>IPEK</t>
  </si>
  <si>
    <t>ZEGNA-RATA</t>
  </si>
  <si>
    <t>JEREMY</t>
  </si>
  <si>
    <t>ZEMMALE</t>
  </si>
  <si>
    <t>JIHANE</t>
  </si>
  <si>
    <t>ZERADINE</t>
  </si>
  <si>
    <t>ZAKARYA</t>
  </si>
  <si>
    <t>ZERIF</t>
  </si>
  <si>
    <t>AHMED</t>
  </si>
  <si>
    <t>ZERROUQI</t>
  </si>
  <si>
    <t>WASSILA</t>
  </si>
  <si>
    <t>ZUSSY</t>
  </si>
  <si>
    <t xml:space="preserve">DAUPHIN </t>
  </si>
  <si>
    <t>17 étudiants</t>
  </si>
  <si>
    <t>16 étduiants</t>
  </si>
  <si>
    <t>is</t>
  </si>
  <si>
    <t>20 étudiants</t>
  </si>
  <si>
    <t>19 étudiants</t>
  </si>
  <si>
    <t>14 étudiantss</t>
  </si>
  <si>
    <t>15 étudiants</t>
  </si>
  <si>
    <t>18 étudiants</t>
  </si>
  <si>
    <t>16 étudiants</t>
  </si>
  <si>
    <t>23 étudiants</t>
  </si>
  <si>
    <t>22 étudiants</t>
  </si>
  <si>
    <t>Stage Anglais FGSM3 LYON EST</t>
  </si>
  <si>
    <t>Distanciel</t>
  </si>
  <si>
    <t>Distanceil</t>
  </si>
  <si>
    <t>GROUP1 Colette.Chalais@univ-lyon.fr</t>
  </si>
  <si>
    <t>GROUPE 2 Colette.Chalais@univ-lyon.fr</t>
  </si>
  <si>
    <t>GROUPE 3 William.Fize@univ-lyon1.fr</t>
  </si>
  <si>
    <t>GROUPE 4  William.Fize@univ-lyon1.fr</t>
  </si>
  <si>
    <t>GROUPE 5 Eglantine.Lecomte@univ-lyon1.fr</t>
  </si>
  <si>
    <t>GROUPE 6 Eglantine.Lecomte@univ-lyon1.fr</t>
  </si>
  <si>
    <t>GROUPE 7 Magali.Souto@univ-lyon1.fr</t>
  </si>
  <si>
    <t>GROUPE 8 uta.zimmerlinkat@univ-lyon1.fr</t>
  </si>
  <si>
    <t>GROUPE 9 Christine.Tixier@univ-lyon1.fr</t>
  </si>
  <si>
    <t>GROUPE 10 Christine.Tixier@univ-lyon1.fr</t>
  </si>
  <si>
    <t>GROUPE 11 Patricia.Miramand@univ-lyon1.fr</t>
  </si>
  <si>
    <t>GROUPE 12 Laurent.Lagarde@univ-lyon1.fr</t>
  </si>
  <si>
    <t>GROUPE 13 Olvier.Bouguin-Vasiljevic@univ-lyon1.fr</t>
  </si>
  <si>
    <t>GROUPE 14 Daniela.Issa@univ-lyon1.fr</t>
  </si>
  <si>
    <t>GROUPE 15 Amaury.Lemoine@univ-lyon1.fr</t>
  </si>
  <si>
    <t>GROUPE 16 Amaury.Lemoine@univ-lyon1.fr</t>
  </si>
  <si>
    <t>GROUPE 17 Maud.Perez@univ-lyon1.fr</t>
  </si>
  <si>
    <t>GROUPE 18 Myriam.Lacote@univ-lyon1.fr</t>
  </si>
  <si>
    <t>GROUPE 19 Myriam.Lacote@univ-lyon1.fr</t>
  </si>
  <si>
    <t>GROUPE 20 Maud.Perez@univ-lyon1.fr</t>
  </si>
  <si>
    <t>GROUPE 21 Adelaide.Pic@univ-lyon1.fr</t>
  </si>
  <si>
    <t xml:space="preserve">GROUPE 22 Adelaide.Pic@univ-lyon1.fr </t>
  </si>
  <si>
    <t>Groupe 23 Barbara.Schaff@univ-lyon1.fr</t>
  </si>
  <si>
    <t>GROUPE 24 Barbara.Schaff@univ-lyon1.fr</t>
  </si>
  <si>
    <t>GROUPE 25 Daniela.Issa@univ-lyon1.fr</t>
  </si>
  <si>
    <t>GROUPE 26 Gilles.Martin-Rosset@univ-lyon1.fr</t>
  </si>
  <si>
    <t>GROUPE 27 Marina.Reali@univ-lyon1.fr</t>
  </si>
  <si>
    <t>GROUPE 28 Marina.Reali@univ-lyon1.fr</t>
  </si>
  <si>
    <t xml:space="preserve">Responable de l'enseignement de l'anglais: Barbara.Schaff@univ-lyon1.fr </t>
  </si>
  <si>
    <t xml:space="preserve">PASSERELLE </t>
  </si>
  <si>
    <t>Groupe IMPAIRS: 6-10 janiver 2025 8h-12h</t>
  </si>
  <si>
    <t>Groupe PAIRS: 20-24 janvier 2025 8h-12h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</si>
</sst>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2" tint="-0.249977111117893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9">
    <xf numFmtId="0" fontId="0" fillId="0" borderId="0" xfId="0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7" xfId="0" applyFill="1" applyBorder="1"/>
    <xf numFmtId="0" fontId="0" fillId="4" borderId="11" xfId="0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/>
    <xf numFmtId="0" fontId="0" fillId="4" borderId="4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8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right"/>
    </xf>
    <xf numFmtId="0" fontId="0" fillId="4" borderId="5" xfId="0" applyFill="1" applyBorder="1" applyAlignment="1">
      <alignment horizontal="left"/>
    </xf>
    <xf numFmtId="0" fontId="0" fillId="4" borderId="6" xfId="0" applyFill="1" applyBorder="1"/>
    <xf numFmtId="0" fontId="0" fillId="4" borderId="0" xfId="0" applyFill="1"/>
    <xf numFmtId="0" fontId="0" fillId="4" borderId="7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5" xfId="0" applyFill="1" applyBorder="1"/>
    <xf numFmtId="0" fontId="0" fillId="4" borderId="9" xfId="0" applyFill="1" applyBorder="1"/>
    <xf numFmtId="0" fontId="0" fillId="4" borderId="10" xfId="0" applyFill="1" applyBorder="1" applyAlignment="1">
      <alignment horizontal="left"/>
    </xf>
    <xf numFmtId="0" fontId="0" fillId="4" borderId="10" xfId="0" applyFill="1" applyBorder="1"/>
    <xf numFmtId="0" fontId="0" fillId="4" borderId="11" xfId="0" applyFill="1" applyBorder="1"/>
    <xf numFmtId="0" fontId="0" fillId="5" borderId="1" xfId="0" applyFill="1" applyBorder="1" applyAlignment="1">
      <alignment horizontal="left" vertical="center"/>
    </xf>
    <xf numFmtId="0" fontId="0" fillId="5" borderId="2" xfId="0" applyFill="1" applyBorder="1"/>
    <xf numFmtId="0" fontId="0" fillId="5" borderId="7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6" xfId="0" applyFill="1" applyBorder="1"/>
    <xf numFmtId="0" fontId="0" fillId="5" borderId="0" xfId="0" applyFill="1"/>
    <xf numFmtId="0" fontId="0" fillId="5" borderId="4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12" xfId="0" applyFill="1" applyBorder="1" applyAlignment="1">
      <alignment horizontal="left" vertic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5" borderId="11" xfId="0" applyFill="1" applyBorder="1"/>
    <xf numFmtId="0" fontId="0" fillId="5" borderId="5" xfId="0" applyFill="1" applyBorder="1"/>
    <xf numFmtId="0" fontId="0" fillId="5" borderId="9" xfId="0" applyFill="1" applyBorder="1"/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left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3" xfId="0" applyFill="1" applyBorder="1" applyAlignment="1">
      <alignment horizontal="right"/>
    </xf>
    <xf numFmtId="0" fontId="0" fillId="4" borderId="12" xfId="0" applyFill="1" applyBorder="1" applyAlignment="1">
      <alignment horizontal="left" vertical="center"/>
    </xf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left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/>
    </xf>
    <xf numFmtId="0" fontId="0" fillId="5" borderId="8" xfId="0" applyFill="1" applyBorder="1"/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wrapText="1"/>
    </xf>
    <xf numFmtId="0" fontId="5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0" fillId="4" borderId="13" xfId="0" applyFill="1" applyBorder="1"/>
    <xf numFmtId="0" fontId="0" fillId="4" borderId="3" xfId="0" applyFill="1" applyBorder="1"/>
    <xf numFmtId="0" fontId="5" fillId="5" borderId="11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8" fillId="5" borderId="13" xfId="0" applyFont="1" applyFill="1" applyBorder="1" applyAlignment="1">
      <alignment horizontal="left" vertical="center"/>
    </xf>
    <xf numFmtId="0" fontId="0" fillId="3" borderId="0" xfId="0" applyFill="1"/>
    <xf numFmtId="0" fontId="13" fillId="0" borderId="0" xfId="0" applyFont="1"/>
    <xf numFmtId="0" fontId="14" fillId="0" borderId="0" xfId="0" applyFont="1"/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0" fillId="0" borderId="6" xfId="0" applyBorder="1"/>
    <xf numFmtId="0" fontId="1" fillId="0" borderId="4" xfId="0" applyFont="1" applyBorder="1" applyAlignment="1">
      <alignment horizontal="left"/>
    </xf>
    <xf numFmtId="0" fontId="0" fillId="0" borderId="5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4" xfId="0" applyBorder="1"/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0" fillId="0" borderId="8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0" fontId="0" fillId="0" borderId="9" xfId="0" applyBorder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wrapText="1"/>
    </xf>
    <xf numFmtId="0" fontId="8" fillId="0" borderId="3" xfId="0" applyFont="1" applyBorder="1"/>
    <xf numFmtId="0" fontId="8" fillId="0" borderId="4" xfId="0" applyFont="1" applyBorder="1"/>
    <xf numFmtId="0" fontId="8" fillId="0" borderId="11" xfId="0" applyFont="1" applyBorder="1"/>
    <xf numFmtId="0" fontId="11" fillId="0" borderId="7" xfId="1" applyFont="1" applyFill="1" applyBorder="1"/>
    <xf numFmtId="0" fontId="11" fillId="0" borderId="8" xfId="1" applyFont="1" applyFill="1" applyBorder="1"/>
    <xf numFmtId="0" fontId="11" fillId="0" borderId="8" xfId="1" applyFont="1" applyFill="1" applyBorder="1" applyAlignment="1">
      <alignment horizontal="left"/>
    </xf>
    <xf numFmtId="0" fontId="12" fillId="0" borderId="9" xfId="1" applyFont="1" applyFill="1" applyBorder="1"/>
    <xf numFmtId="0" fontId="10" fillId="0" borderId="6" xfId="0" applyFont="1" applyBorder="1"/>
    <xf numFmtId="0" fontId="10" fillId="0" borderId="0" xfId="0" applyFont="1"/>
    <xf numFmtId="0" fontId="0" fillId="0" borderId="5" xfId="0" applyBorder="1" applyAlignment="1">
      <alignment wrapText="1"/>
    </xf>
    <xf numFmtId="0" fontId="8" fillId="0" borderId="7" xfId="0" applyFont="1" applyBorder="1"/>
    <xf numFmtId="0" fontId="8" fillId="0" borderId="8" xfId="0" applyFont="1" applyBorder="1"/>
    <xf numFmtId="0" fontId="0" fillId="0" borderId="2" xfId="0" applyBorder="1" applyAlignment="1">
      <alignment horizontal="right"/>
    </xf>
    <xf numFmtId="0" fontId="11" fillId="0" borderId="3" xfId="1" applyFont="1" applyFill="1" applyBorder="1"/>
    <xf numFmtId="0" fontId="11" fillId="0" borderId="4" xfId="1" applyFont="1" applyFill="1" applyBorder="1"/>
    <xf numFmtId="0" fontId="11" fillId="0" borderId="4" xfId="1" applyFont="1" applyFill="1" applyBorder="1" applyAlignment="1">
      <alignment horizontal="left"/>
    </xf>
    <xf numFmtId="0" fontId="12" fillId="0" borderId="5" xfId="1" applyFont="1" applyFill="1" applyBorder="1"/>
    <xf numFmtId="0" fontId="5" fillId="0" borderId="2" xfId="0" applyFont="1" applyBorder="1" applyAlignment="1">
      <alignment horizontal="left" vertical="center"/>
    </xf>
    <xf numFmtId="0" fontId="15" fillId="4" borderId="7" xfId="0" applyFont="1" applyFill="1" applyBorder="1" applyAlignment="1">
      <alignment horizontal="right"/>
    </xf>
  </cellXfs>
  <cellStyles count="2">
    <cellStyle name="Accent4" xfId="1" builtinId="41"/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6D8F-9527-3445-B33B-CD4AFFB0E99C}">
  <dimension ref="A1:AQ612"/>
  <sheetViews>
    <sheetView tabSelected="1" zoomScale="99" workbookViewId="0">
      <selection activeCell="J14" sqref="J14"/>
    </sheetView>
  </sheetViews>
  <sheetFormatPr baseColWidth="10" defaultRowHeight="16" x14ac:dyDescent="0.2"/>
  <cols>
    <col min="10" max="10" width="38.5" customWidth="1"/>
  </cols>
  <sheetData>
    <row r="1" spans="1:43" ht="22" x14ac:dyDescent="0.3">
      <c r="I1" s="88" t="s">
        <v>942</v>
      </c>
      <c r="J1" s="88"/>
      <c r="K1" s="88"/>
      <c r="L1" s="88"/>
    </row>
    <row r="2" spans="1:43" x14ac:dyDescent="0.2">
      <c r="I2" s="87" t="s">
        <v>975</v>
      </c>
      <c r="J2" s="87"/>
      <c r="K2" s="87" t="s">
        <v>943</v>
      </c>
    </row>
    <row r="3" spans="1:43" x14ac:dyDescent="0.2">
      <c r="A3" s="87" t="s">
        <v>973</v>
      </c>
      <c r="I3" s="87" t="s">
        <v>976</v>
      </c>
      <c r="J3" s="87"/>
      <c r="K3" s="87" t="s">
        <v>944</v>
      </c>
    </row>
    <row r="5" spans="1:43" s="19" customFormat="1" x14ac:dyDescent="0.2">
      <c r="A5" s="15">
        <v>1</v>
      </c>
      <c r="B5" s="12" t="s">
        <v>0</v>
      </c>
      <c r="C5" s="16">
        <v>1</v>
      </c>
      <c r="D5" s="8">
        <v>12101977</v>
      </c>
      <c r="E5" s="10" t="s">
        <v>14</v>
      </c>
      <c r="F5" s="10" t="s">
        <v>14</v>
      </c>
      <c r="G5" s="10"/>
      <c r="H5" s="17"/>
      <c r="I5" s="18"/>
      <c r="J5" s="86" t="s">
        <v>945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19" customFormat="1" x14ac:dyDescent="0.2">
      <c r="A6" s="15">
        <v>1</v>
      </c>
      <c r="B6" s="12" t="s">
        <v>15</v>
      </c>
      <c r="C6" s="20">
        <v>1</v>
      </c>
      <c r="D6" s="7">
        <v>12210088</v>
      </c>
      <c r="E6" s="13" t="s">
        <v>20</v>
      </c>
      <c r="F6" s="6" t="s">
        <v>21</v>
      </c>
      <c r="G6" s="13"/>
      <c r="H6" s="21"/>
      <c r="I6" s="18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19" customFormat="1" x14ac:dyDescent="0.2">
      <c r="A7" s="15">
        <v>1</v>
      </c>
      <c r="B7" s="12" t="s">
        <v>15</v>
      </c>
      <c r="C7" s="16">
        <v>1</v>
      </c>
      <c r="D7" s="8">
        <v>12202659</v>
      </c>
      <c r="E7" s="10" t="s">
        <v>28</v>
      </c>
      <c r="F7" s="10" t="s">
        <v>29</v>
      </c>
      <c r="G7" s="10"/>
      <c r="H7" s="17"/>
      <c r="I7" s="18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19" customFormat="1" x14ac:dyDescent="0.2">
      <c r="A8" s="15">
        <v>1</v>
      </c>
      <c r="B8" s="12" t="s">
        <v>33</v>
      </c>
      <c r="C8" s="16">
        <v>1</v>
      </c>
      <c r="D8" s="8">
        <v>12107737</v>
      </c>
      <c r="E8" s="2" t="s">
        <v>34</v>
      </c>
      <c r="F8" s="2" t="s">
        <v>35</v>
      </c>
      <c r="G8" s="2"/>
      <c r="H8" s="22"/>
      <c r="I8" s="1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19" customFormat="1" x14ac:dyDescent="0.2">
      <c r="A9" s="15">
        <v>1</v>
      </c>
      <c r="B9" s="12" t="s">
        <v>33</v>
      </c>
      <c r="C9" s="20">
        <v>1</v>
      </c>
      <c r="D9" s="8">
        <v>12207554</v>
      </c>
      <c r="E9" s="10" t="s">
        <v>36</v>
      </c>
      <c r="F9" s="10" t="s">
        <v>37</v>
      </c>
      <c r="G9" s="10"/>
      <c r="H9" s="17"/>
      <c r="I9" s="1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19" customFormat="1" x14ac:dyDescent="0.2">
      <c r="A10" s="15">
        <v>1</v>
      </c>
      <c r="B10" s="12" t="s">
        <v>33</v>
      </c>
      <c r="C10" s="20">
        <v>1</v>
      </c>
      <c r="D10" s="7">
        <v>12103904</v>
      </c>
      <c r="E10" s="9" t="s">
        <v>40</v>
      </c>
      <c r="F10" s="3" t="s">
        <v>10</v>
      </c>
      <c r="G10" s="9"/>
      <c r="H10" s="23"/>
      <c r="I10" s="1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19" customFormat="1" x14ac:dyDescent="0.2">
      <c r="A11" s="15">
        <v>1</v>
      </c>
      <c r="B11" s="12" t="s">
        <v>41</v>
      </c>
      <c r="C11" s="16">
        <v>1</v>
      </c>
      <c r="D11" s="8">
        <v>12107137</v>
      </c>
      <c r="E11" s="10" t="s">
        <v>51</v>
      </c>
      <c r="F11" s="10" t="s">
        <v>52</v>
      </c>
      <c r="G11" s="10"/>
      <c r="H11" s="17"/>
      <c r="I11" s="18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19" customFormat="1" x14ac:dyDescent="0.2">
      <c r="A12" s="15">
        <v>1</v>
      </c>
      <c r="B12" s="12" t="s">
        <v>50</v>
      </c>
      <c r="C12" s="16">
        <v>1</v>
      </c>
      <c r="D12" s="8">
        <v>12202721</v>
      </c>
      <c r="E12" s="2" t="s">
        <v>64</v>
      </c>
      <c r="F12" s="2" t="s">
        <v>65</v>
      </c>
      <c r="G12" s="2"/>
      <c r="H12" s="22"/>
      <c r="I12" s="18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19" customFormat="1" x14ac:dyDescent="0.2">
      <c r="A13" s="15">
        <v>1</v>
      </c>
      <c r="B13" s="12" t="s">
        <v>66</v>
      </c>
      <c r="C13" s="16">
        <v>1</v>
      </c>
      <c r="D13" s="8">
        <v>12214191</v>
      </c>
      <c r="E13" s="2" t="s">
        <v>71</v>
      </c>
      <c r="F13" s="2" t="s">
        <v>72</v>
      </c>
      <c r="G13" s="2"/>
      <c r="H13" s="22"/>
      <c r="I13" s="1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19" customFormat="1" x14ac:dyDescent="0.2">
      <c r="A14" s="15">
        <v>1</v>
      </c>
      <c r="B14" s="12" t="s">
        <v>66</v>
      </c>
      <c r="C14" s="20">
        <v>1</v>
      </c>
      <c r="D14" s="7">
        <v>12201948</v>
      </c>
      <c r="E14" s="9" t="s">
        <v>73</v>
      </c>
      <c r="F14" s="3" t="s">
        <v>74</v>
      </c>
      <c r="G14" s="9"/>
      <c r="H14" s="23"/>
      <c r="I14" s="1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19" customFormat="1" x14ac:dyDescent="0.2">
      <c r="A15" s="15">
        <v>1</v>
      </c>
      <c r="B15" s="12" t="s">
        <v>66</v>
      </c>
      <c r="C15" s="16">
        <v>1</v>
      </c>
      <c r="D15" s="1">
        <v>12026713</v>
      </c>
      <c r="E15" s="10" t="s">
        <v>75</v>
      </c>
      <c r="F15" s="10" t="s">
        <v>76</v>
      </c>
      <c r="G15" s="10"/>
      <c r="H15" s="24"/>
      <c r="I15" s="18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19" customFormat="1" x14ac:dyDescent="0.2">
      <c r="A16" s="15">
        <v>1</v>
      </c>
      <c r="B16" s="12" t="s">
        <v>77</v>
      </c>
      <c r="C16" s="16">
        <v>1</v>
      </c>
      <c r="D16" s="1">
        <v>12020343</v>
      </c>
      <c r="E16" s="2" t="s">
        <v>80</v>
      </c>
      <c r="F16" s="2" t="s">
        <v>81</v>
      </c>
      <c r="G16" s="2"/>
      <c r="H16" s="25"/>
      <c r="I16" s="18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19" customFormat="1" x14ac:dyDescent="0.2">
      <c r="A17" s="15">
        <v>1</v>
      </c>
      <c r="B17" s="12" t="s">
        <v>77</v>
      </c>
      <c r="C17" s="16">
        <v>1</v>
      </c>
      <c r="D17" s="1">
        <v>12205068</v>
      </c>
      <c r="E17" s="2" t="s">
        <v>83</v>
      </c>
      <c r="F17" s="2" t="s">
        <v>84</v>
      </c>
      <c r="G17" s="2"/>
      <c r="H17" s="2"/>
      <c r="I17" s="1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19" customFormat="1" x14ac:dyDescent="0.2">
      <c r="A18" s="15">
        <v>1</v>
      </c>
      <c r="B18" s="12" t="s">
        <v>77</v>
      </c>
      <c r="C18" s="20">
        <v>1</v>
      </c>
      <c r="D18" s="1">
        <v>12205910</v>
      </c>
      <c r="E18" s="2" t="s">
        <v>87</v>
      </c>
      <c r="F18" s="2" t="s">
        <v>88</v>
      </c>
      <c r="G18" s="9"/>
      <c r="H18" s="25"/>
      <c r="I18" s="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19" customFormat="1" x14ac:dyDescent="0.2">
      <c r="A19" s="15">
        <v>1</v>
      </c>
      <c r="B19" s="12" t="s">
        <v>89</v>
      </c>
      <c r="C19" s="20">
        <v>1</v>
      </c>
      <c r="D19" s="1">
        <v>12200883</v>
      </c>
      <c r="E19" s="2" t="s">
        <v>92</v>
      </c>
      <c r="F19" s="2" t="s">
        <v>93</v>
      </c>
      <c r="G19" s="3"/>
      <c r="H19" s="25"/>
      <c r="I19" s="18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19" customFormat="1" x14ac:dyDescent="0.2">
      <c r="A20" s="15">
        <v>1</v>
      </c>
      <c r="B20" s="12" t="s">
        <v>89</v>
      </c>
      <c r="C20" s="20">
        <v>1</v>
      </c>
      <c r="D20" s="1">
        <v>12001007</v>
      </c>
      <c r="E20" s="2" t="s">
        <v>98</v>
      </c>
      <c r="F20" s="2" t="s">
        <v>99</v>
      </c>
      <c r="G20" s="26"/>
      <c r="H20" s="25"/>
      <c r="I20" s="1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19" customFormat="1" x14ac:dyDescent="0.2">
      <c r="A21" s="15">
        <v>1</v>
      </c>
      <c r="B21" s="12" t="s">
        <v>105</v>
      </c>
      <c r="C21" s="20">
        <v>1</v>
      </c>
      <c r="D21" s="1">
        <v>12204881</v>
      </c>
      <c r="E21" s="10" t="s">
        <v>106</v>
      </c>
      <c r="F21" s="10" t="s">
        <v>107</v>
      </c>
      <c r="G21" s="6"/>
      <c r="H21" s="24"/>
      <c r="I21" s="18"/>
      <c r="J21" t="s">
        <v>931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5" customFormat="1" x14ac:dyDescent="0.2">
      <c r="A22" s="27">
        <v>2</v>
      </c>
      <c r="B22" s="28" t="s">
        <v>100</v>
      </c>
      <c r="C22" s="29">
        <v>2</v>
      </c>
      <c r="D22" s="30">
        <v>12208943</v>
      </c>
      <c r="E22" s="31" t="s">
        <v>114</v>
      </c>
      <c r="F22" s="31" t="s">
        <v>81</v>
      </c>
      <c r="G22" s="32"/>
      <c r="H22" s="33"/>
      <c r="I22" s="34"/>
      <c r="J22" s="86" t="s">
        <v>946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5" customFormat="1" x14ac:dyDescent="0.2">
      <c r="A23" s="27">
        <v>2</v>
      </c>
      <c r="B23" s="28" t="s">
        <v>100</v>
      </c>
      <c r="C23" s="29">
        <v>2</v>
      </c>
      <c r="D23" s="30">
        <v>12202686</v>
      </c>
      <c r="E23" s="36" t="s">
        <v>117</v>
      </c>
      <c r="F23" s="36" t="s">
        <v>118</v>
      </c>
      <c r="G23" s="37"/>
      <c r="H23" s="38"/>
      <c r="I23" s="3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x14ac:dyDescent="0.2">
      <c r="A24" s="27">
        <v>2</v>
      </c>
      <c r="B24" s="28" t="s">
        <v>119</v>
      </c>
      <c r="C24" s="29">
        <v>2</v>
      </c>
      <c r="D24" s="30">
        <v>12006525</v>
      </c>
      <c r="E24" s="36" t="s">
        <v>120</v>
      </c>
      <c r="F24" s="36" t="s">
        <v>57</v>
      </c>
      <c r="G24" s="37"/>
      <c r="H24" s="38"/>
      <c r="I24" s="3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5" customFormat="1" x14ac:dyDescent="0.2">
      <c r="A25" s="27">
        <v>2</v>
      </c>
      <c r="B25" s="28" t="s">
        <v>119</v>
      </c>
      <c r="C25" s="29">
        <v>2</v>
      </c>
      <c r="D25" s="30">
        <v>12019742</v>
      </c>
      <c r="E25" s="31" t="s">
        <v>121</v>
      </c>
      <c r="F25" s="31" t="s">
        <v>123</v>
      </c>
      <c r="G25" s="32"/>
      <c r="H25" s="31"/>
      <c r="I25" s="3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s="35" customFormat="1" x14ac:dyDescent="0.2">
      <c r="A26" s="27">
        <v>2</v>
      </c>
      <c r="B26" s="28" t="s">
        <v>119</v>
      </c>
      <c r="C26" s="29">
        <v>2</v>
      </c>
      <c r="D26" s="30">
        <v>12100886</v>
      </c>
      <c r="E26" s="36" t="s">
        <v>130</v>
      </c>
      <c r="F26" s="36" t="s">
        <v>131</v>
      </c>
      <c r="G26" s="37"/>
      <c r="H26" s="38"/>
      <c r="I26" s="3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35" customFormat="1" x14ac:dyDescent="0.2">
      <c r="A27" s="27">
        <v>2</v>
      </c>
      <c r="B27" s="28" t="s">
        <v>119</v>
      </c>
      <c r="C27" s="29">
        <v>2</v>
      </c>
      <c r="D27" s="30">
        <v>12201573</v>
      </c>
      <c r="E27" s="36" t="s">
        <v>132</v>
      </c>
      <c r="F27" s="36" t="s">
        <v>133</v>
      </c>
      <c r="G27" s="37"/>
      <c r="H27" s="38"/>
      <c r="I27" s="3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35" customFormat="1" x14ac:dyDescent="0.2">
      <c r="A28" s="39">
        <v>2</v>
      </c>
      <c r="B28" s="28" t="s">
        <v>137</v>
      </c>
      <c r="C28" s="29">
        <v>2</v>
      </c>
      <c r="D28" s="30">
        <v>94034700</v>
      </c>
      <c r="E28" s="31" t="s">
        <v>135</v>
      </c>
      <c r="F28" s="31" t="s">
        <v>138</v>
      </c>
      <c r="G28" s="40"/>
      <c r="H28" s="33"/>
      <c r="I28" s="3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35" customFormat="1" x14ac:dyDescent="0.2">
      <c r="A29" s="39">
        <v>2</v>
      </c>
      <c r="B29" s="28" t="s">
        <v>137</v>
      </c>
      <c r="C29" s="41">
        <v>2</v>
      </c>
      <c r="D29" s="30">
        <v>12111721</v>
      </c>
      <c r="E29" s="36" t="s">
        <v>139</v>
      </c>
      <c r="F29" s="36" t="s">
        <v>140</v>
      </c>
      <c r="G29" s="37"/>
      <c r="H29" s="38"/>
      <c r="I29" s="34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35" customFormat="1" x14ac:dyDescent="0.2">
      <c r="A30" s="39">
        <v>2</v>
      </c>
      <c r="B30" s="28" t="s">
        <v>137</v>
      </c>
      <c r="C30" s="29">
        <v>2</v>
      </c>
      <c r="D30" s="30">
        <v>12100920</v>
      </c>
      <c r="E30" s="36" t="s">
        <v>143</v>
      </c>
      <c r="F30" s="36" t="s">
        <v>124</v>
      </c>
      <c r="G30" s="37"/>
      <c r="H30" s="38"/>
      <c r="I30" s="3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s="35" customFormat="1" x14ac:dyDescent="0.2">
      <c r="A31" s="39">
        <v>2</v>
      </c>
      <c r="B31" s="36" t="s">
        <v>137</v>
      </c>
      <c r="C31" s="41">
        <v>2</v>
      </c>
      <c r="D31" s="30">
        <v>12204604</v>
      </c>
      <c r="E31" s="31" t="s">
        <v>144</v>
      </c>
      <c r="F31" s="31" t="s">
        <v>74</v>
      </c>
      <c r="G31" s="32"/>
      <c r="H31" s="31"/>
      <c r="I31" s="34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35" customFormat="1" x14ac:dyDescent="0.2">
      <c r="A32" s="27">
        <v>2</v>
      </c>
      <c r="B32" s="28" t="s">
        <v>145</v>
      </c>
      <c r="C32" s="29">
        <v>2</v>
      </c>
      <c r="D32" s="30">
        <v>12200295</v>
      </c>
      <c r="E32" s="31" t="s">
        <v>150</v>
      </c>
      <c r="F32" s="31" t="s">
        <v>151</v>
      </c>
      <c r="G32" s="42"/>
      <c r="H32" s="33"/>
      <c r="I32" s="34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35" customFormat="1" x14ac:dyDescent="0.2">
      <c r="A33" s="27">
        <v>2</v>
      </c>
      <c r="B33" s="28" t="s">
        <v>145</v>
      </c>
      <c r="C33" s="29">
        <v>2</v>
      </c>
      <c r="D33" s="43">
        <v>12200717</v>
      </c>
      <c r="E33" s="44" t="s">
        <v>152</v>
      </c>
      <c r="F33" s="44" t="s">
        <v>153</v>
      </c>
      <c r="G33" s="37"/>
      <c r="H33" s="45"/>
      <c r="I33" s="34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35" customFormat="1" x14ac:dyDescent="0.2">
      <c r="A34" s="27">
        <v>2</v>
      </c>
      <c r="B34" s="28" t="s">
        <v>145</v>
      </c>
      <c r="C34" s="29">
        <v>2</v>
      </c>
      <c r="D34" s="43">
        <v>12202917</v>
      </c>
      <c r="E34" s="44" t="s">
        <v>154</v>
      </c>
      <c r="F34" s="44" t="s">
        <v>155</v>
      </c>
      <c r="G34" s="37"/>
      <c r="H34" s="46"/>
      <c r="I34" s="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35" customFormat="1" x14ac:dyDescent="0.2">
      <c r="A35" s="27">
        <v>2</v>
      </c>
      <c r="B35" s="28" t="s">
        <v>156</v>
      </c>
      <c r="C35" s="29">
        <v>2</v>
      </c>
      <c r="D35" s="43">
        <v>12100723</v>
      </c>
      <c r="E35" s="44" t="s">
        <v>157</v>
      </c>
      <c r="F35" s="44" t="s">
        <v>158</v>
      </c>
      <c r="G35" s="44"/>
      <c r="H35" s="45"/>
      <c r="I35" s="34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35" customFormat="1" x14ac:dyDescent="0.2">
      <c r="A36" s="27">
        <v>2</v>
      </c>
      <c r="B36" s="28" t="s">
        <v>156</v>
      </c>
      <c r="C36" s="29">
        <v>2</v>
      </c>
      <c r="D36" s="43">
        <v>12201519</v>
      </c>
      <c r="E36" s="44" t="s">
        <v>165</v>
      </c>
      <c r="F36" s="44" t="s">
        <v>166</v>
      </c>
      <c r="G36" s="37"/>
      <c r="H36" s="45"/>
      <c r="I36" s="34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35" customFormat="1" x14ac:dyDescent="0.2">
      <c r="A37" s="39">
        <v>2</v>
      </c>
      <c r="B37" s="28" t="s">
        <v>174</v>
      </c>
      <c r="C37" s="47">
        <v>2</v>
      </c>
      <c r="D37" s="43">
        <v>12200959</v>
      </c>
      <c r="E37" s="42" t="s">
        <v>177</v>
      </c>
      <c r="F37" s="42" t="s">
        <v>178</v>
      </c>
      <c r="G37" s="32"/>
      <c r="H37" s="48"/>
      <c r="I37" s="34"/>
      <c r="J37" t="s">
        <v>932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19" customFormat="1" x14ac:dyDescent="0.2">
      <c r="A38" s="54">
        <v>1</v>
      </c>
      <c r="B38" s="12" t="s">
        <v>179</v>
      </c>
      <c r="C38" s="55">
        <v>3</v>
      </c>
      <c r="D38" s="4">
        <v>12105602</v>
      </c>
      <c r="E38" s="26" t="s">
        <v>182</v>
      </c>
      <c r="F38" s="26" t="s">
        <v>183</v>
      </c>
      <c r="G38" s="3"/>
      <c r="H38" s="23"/>
      <c r="I38" s="18"/>
      <c r="J38" s="86" t="s">
        <v>947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19" customFormat="1" x14ac:dyDescent="0.2">
      <c r="A39" s="15">
        <v>1</v>
      </c>
      <c r="B39" s="12" t="s">
        <v>179</v>
      </c>
      <c r="C39" s="20">
        <v>3</v>
      </c>
      <c r="D39" s="4">
        <v>12105414</v>
      </c>
      <c r="E39" s="5" t="s">
        <v>186</v>
      </c>
      <c r="F39" s="5" t="s">
        <v>187</v>
      </c>
      <c r="G39" s="6"/>
      <c r="H39" s="17"/>
      <c r="I39" s="18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19" customFormat="1" x14ac:dyDescent="0.2">
      <c r="A40" s="54">
        <v>1</v>
      </c>
      <c r="B40" s="12" t="s">
        <v>193</v>
      </c>
      <c r="C40" s="55">
        <v>3</v>
      </c>
      <c r="D40" s="4">
        <v>12208916</v>
      </c>
      <c r="E40" s="26" t="s">
        <v>201</v>
      </c>
      <c r="F40" s="26" t="s">
        <v>202</v>
      </c>
      <c r="G40" s="3"/>
      <c r="H40" s="22"/>
      <c r="I40" s="18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19" customFormat="1" x14ac:dyDescent="0.2">
      <c r="A41" s="15">
        <v>1</v>
      </c>
      <c r="B41" s="12" t="s">
        <v>193</v>
      </c>
      <c r="C41" s="20">
        <v>3</v>
      </c>
      <c r="D41" s="4">
        <v>12008632</v>
      </c>
      <c r="E41" s="5" t="s">
        <v>203</v>
      </c>
      <c r="F41" s="5" t="s">
        <v>204</v>
      </c>
      <c r="G41" s="6" t="s">
        <v>205</v>
      </c>
      <c r="H41" s="56"/>
      <c r="I41" s="1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19" customFormat="1" x14ac:dyDescent="0.2">
      <c r="A42" s="15">
        <v>1</v>
      </c>
      <c r="B42" s="12" t="s">
        <v>215</v>
      </c>
      <c r="C42" s="20">
        <v>3</v>
      </c>
      <c r="D42" s="4">
        <v>12203512</v>
      </c>
      <c r="E42" s="26" t="s">
        <v>216</v>
      </c>
      <c r="F42" s="26" t="s">
        <v>217</v>
      </c>
      <c r="G42" s="3"/>
      <c r="H42" s="23"/>
      <c r="I42" s="18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s="19" customFormat="1" x14ac:dyDescent="0.2">
      <c r="A43" s="15">
        <v>1</v>
      </c>
      <c r="B43" s="12" t="s">
        <v>215</v>
      </c>
      <c r="C43" s="20">
        <v>3</v>
      </c>
      <c r="D43" s="4">
        <v>12108184</v>
      </c>
      <c r="E43" s="26" t="s">
        <v>223</v>
      </c>
      <c r="F43" s="26" t="s">
        <v>224</v>
      </c>
      <c r="G43" s="3"/>
      <c r="H43" s="22"/>
      <c r="I43" s="18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s="19" customFormat="1" x14ac:dyDescent="0.2">
      <c r="A44" s="15">
        <v>1</v>
      </c>
      <c r="B44" s="12" t="s">
        <v>228</v>
      </c>
      <c r="C44" s="20">
        <v>3</v>
      </c>
      <c r="D44" s="4">
        <v>12215003</v>
      </c>
      <c r="E44" s="26" t="s">
        <v>229</v>
      </c>
      <c r="F44" s="26" t="s">
        <v>230</v>
      </c>
      <c r="G44" s="3"/>
      <c r="H44" s="22"/>
      <c r="I44" s="18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s="19" customFormat="1" x14ac:dyDescent="0.2">
      <c r="A45" s="15">
        <v>1</v>
      </c>
      <c r="B45" s="12" t="s">
        <v>228</v>
      </c>
      <c r="C45" s="20">
        <v>3</v>
      </c>
      <c r="D45" s="4">
        <v>12208720</v>
      </c>
      <c r="E45" s="26" t="s">
        <v>233</v>
      </c>
      <c r="F45" s="26" t="s">
        <v>234</v>
      </c>
      <c r="G45" s="3"/>
      <c r="H45" s="22"/>
      <c r="I45" s="18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s="19" customFormat="1" x14ac:dyDescent="0.2">
      <c r="A46" s="15">
        <v>1</v>
      </c>
      <c r="B46" s="12" t="s">
        <v>228</v>
      </c>
      <c r="C46" s="20">
        <v>3</v>
      </c>
      <c r="D46" s="57">
        <v>11716936</v>
      </c>
      <c r="E46" s="58" t="s">
        <v>237</v>
      </c>
      <c r="F46" s="58" t="s">
        <v>238</v>
      </c>
      <c r="G46" s="58" t="s">
        <v>974</v>
      </c>
      <c r="H46" s="23"/>
      <c r="I46" s="18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s="19" customFormat="1" x14ac:dyDescent="0.2">
      <c r="A47" s="15">
        <v>1</v>
      </c>
      <c r="B47" s="12" t="s">
        <v>239</v>
      </c>
      <c r="C47" s="20">
        <v>3</v>
      </c>
      <c r="D47" s="7">
        <v>12200772</v>
      </c>
      <c r="E47" s="3" t="s">
        <v>242</v>
      </c>
      <c r="F47" s="3" t="s">
        <v>243</v>
      </c>
      <c r="G47" s="3"/>
      <c r="H47" s="22"/>
      <c r="I47" s="18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19" customFormat="1" x14ac:dyDescent="0.2">
      <c r="A48" s="54">
        <v>1</v>
      </c>
      <c r="B48" s="12" t="s">
        <v>239</v>
      </c>
      <c r="C48" s="55">
        <v>3</v>
      </c>
      <c r="D48" s="7">
        <v>12104035</v>
      </c>
      <c r="E48" s="3" t="s">
        <v>244</v>
      </c>
      <c r="F48" s="3" t="s">
        <v>245</v>
      </c>
      <c r="G48" s="3"/>
      <c r="H48" s="22"/>
      <c r="I48" s="1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s="19" customFormat="1" x14ac:dyDescent="0.2">
      <c r="A49" s="15">
        <v>1</v>
      </c>
      <c r="B49" s="12" t="s">
        <v>239</v>
      </c>
      <c r="C49" s="20">
        <v>3</v>
      </c>
      <c r="D49" s="7">
        <v>12201937</v>
      </c>
      <c r="E49" s="3" t="s">
        <v>247</v>
      </c>
      <c r="F49" s="3" t="s">
        <v>248</v>
      </c>
      <c r="G49" s="3"/>
      <c r="H49" s="22"/>
      <c r="I49" s="18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s="19" customFormat="1" x14ac:dyDescent="0.2">
      <c r="A50" s="15">
        <v>1</v>
      </c>
      <c r="B50" s="12" t="s">
        <v>250</v>
      </c>
      <c r="C50" s="20">
        <v>3</v>
      </c>
      <c r="D50" s="7">
        <v>12201247</v>
      </c>
      <c r="E50" s="6" t="s">
        <v>253</v>
      </c>
      <c r="F50" s="6" t="s">
        <v>254</v>
      </c>
      <c r="G50" s="6"/>
      <c r="H50" s="21"/>
      <c r="I50" s="18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s="19" customFormat="1" x14ac:dyDescent="0.2">
      <c r="A51" s="15">
        <v>1</v>
      </c>
      <c r="B51" s="12" t="s">
        <v>263</v>
      </c>
      <c r="C51" s="20">
        <v>3</v>
      </c>
      <c r="D51" s="7">
        <v>12202146</v>
      </c>
      <c r="E51" s="3" t="s">
        <v>269</v>
      </c>
      <c r="F51" s="3" t="s">
        <v>270</v>
      </c>
      <c r="G51" s="12"/>
      <c r="H51" s="22"/>
      <c r="I51" s="18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s="19" customFormat="1" x14ac:dyDescent="0.2">
      <c r="A52" s="15">
        <v>1</v>
      </c>
      <c r="B52" s="12" t="s">
        <v>274</v>
      </c>
      <c r="C52" s="20">
        <v>3</v>
      </c>
      <c r="D52" s="7">
        <v>12115430</v>
      </c>
      <c r="E52" s="3" t="s">
        <v>273</v>
      </c>
      <c r="F52" s="3" t="s">
        <v>91</v>
      </c>
      <c r="G52" s="3"/>
      <c r="H52" s="22"/>
      <c r="I52" s="1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s="19" customFormat="1" x14ac:dyDescent="0.2">
      <c r="A53" s="15">
        <v>1</v>
      </c>
      <c r="B53" s="12" t="s">
        <v>274</v>
      </c>
      <c r="C53" s="20">
        <v>3</v>
      </c>
      <c r="D53" s="7">
        <v>12203131</v>
      </c>
      <c r="E53" s="3" t="s">
        <v>275</v>
      </c>
      <c r="F53" s="3" t="s">
        <v>276</v>
      </c>
      <c r="G53" s="3"/>
      <c r="H53" s="22"/>
      <c r="I53" s="18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s="19" customFormat="1" x14ac:dyDescent="0.2">
      <c r="A54" s="15">
        <v>1</v>
      </c>
      <c r="B54" s="12" t="s">
        <v>274</v>
      </c>
      <c r="C54" s="16">
        <v>3</v>
      </c>
      <c r="D54" s="57">
        <v>99002470</v>
      </c>
      <c r="E54" s="58" t="s">
        <v>281</v>
      </c>
      <c r="F54" s="58" t="s">
        <v>282</v>
      </c>
      <c r="G54" s="58" t="s">
        <v>974</v>
      </c>
      <c r="H54" s="23"/>
      <c r="I54" s="18"/>
      <c r="J54" t="s">
        <v>931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s="35" customFormat="1" x14ac:dyDescent="0.2">
      <c r="A55" s="27">
        <v>2</v>
      </c>
      <c r="B55" s="28" t="s">
        <v>285</v>
      </c>
      <c r="C55" s="29">
        <v>4</v>
      </c>
      <c r="D55" s="51">
        <v>12204294</v>
      </c>
      <c r="E55" s="32" t="s">
        <v>286</v>
      </c>
      <c r="F55" s="32" t="s">
        <v>287</v>
      </c>
      <c r="G55" s="32"/>
      <c r="H55" s="48"/>
      <c r="I55" s="34"/>
      <c r="J55" s="86" t="s">
        <v>948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s="35" customFormat="1" x14ac:dyDescent="0.2">
      <c r="A56" s="39">
        <v>2</v>
      </c>
      <c r="B56" s="28" t="s">
        <v>285</v>
      </c>
      <c r="C56" s="41">
        <v>4</v>
      </c>
      <c r="D56" s="51">
        <v>12216874</v>
      </c>
      <c r="E56" s="37" t="s">
        <v>288</v>
      </c>
      <c r="F56" s="37" t="s">
        <v>289</v>
      </c>
      <c r="G56" s="37"/>
      <c r="H56" s="45"/>
      <c r="I56" s="34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s="35" customFormat="1" x14ac:dyDescent="0.2">
      <c r="A57" s="27">
        <v>2</v>
      </c>
      <c r="B57" s="28" t="s">
        <v>285</v>
      </c>
      <c r="C57" s="29">
        <v>4</v>
      </c>
      <c r="D57" s="51">
        <v>12007509</v>
      </c>
      <c r="E57" s="37" t="s">
        <v>290</v>
      </c>
      <c r="F57" s="37" t="s">
        <v>291</v>
      </c>
      <c r="G57" s="37"/>
      <c r="H57" s="46"/>
      <c r="I57" s="34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s="35" customFormat="1" x14ac:dyDescent="0.2">
      <c r="A58" s="27">
        <v>2</v>
      </c>
      <c r="B58" s="28" t="s">
        <v>285</v>
      </c>
      <c r="C58" s="29">
        <v>4</v>
      </c>
      <c r="D58" s="51">
        <v>12205826</v>
      </c>
      <c r="E58" s="37" t="s">
        <v>296</v>
      </c>
      <c r="F58" s="37" t="s">
        <v>72</v>
      </c>
      <c r="G58" s="37"/>
      <c r="H58" s="45"/>
      <c r="I58" s="34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s="35" customFormat="1" x14ac:dyDescent="0.2">
      <c r="A59" s="27">
        <v>2</v>
      </c>
      <c r="B59" s="28" t="s">
        <v>299</v>
      </c>
      <c r="C59" s="29">
        <v>4</v>
      </c>
      <c r="D59" s="51">
        <v>12201480</v>
      </c>
      <c r="E59" s="37" t="s">
        <v>307</v>
      </c>
      <c r="F59" s="37" t="s">
        <v>308</v>
      </c>
      <c r="G59" s="37"/>
      <c r="H59" s="45"/>
      <c r="I59" s="3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s="35" customFormat="1" x14ac:dyDescent="0.2">
      <c r="A60" s="27">
        <v>2</v>
      </c>
      <c r="B60" s="28" t="s">
        <v>299</v>
      </c>
      <c r="C60" s="29">
        <v>4</v>
      </c>
      <c r="D60" s="51">
        <v>12102675</v>
      </c>
      <c r="E60" s="32" t="s">
        <v>309</v>
      </c>
      <c r="F60" s="32" t="s">
        <v>133</v>
      </c>
      <c r="G60" s="32"/>
      <c r="H60" s="48"/>
      <c r="I60" s="3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s="35" customFormat="1" x14ac:dyDescent="0.2">
      <c r="A61" s="27">
        <v>2</v>
      </c>
      <c r="B61" s="28" t="s">
        <v>312</v>
      </c>
      <c r="C61" s="29">
        <v>4</v>
      </c>
      <c r="D61" s="51">
        <v>12203013</v>
      </c>
      <c r="E61" s="60" t="s">
        <v>313</v>
      </c>
      <c r="F61" s="37" t="s">
        <v>221</v>
      </c>
      <c r="G61" s="60"/>
      <c r="H61" s="46"/>
      <c r="I61" s="3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s="35" customFormat="1" x14ac:dyDescent="0.2">
      <c r="A62" s="27">
        <v>2</v>
      </c>
      <c r="B62" s="28" t="s">
        <v>312</v>
      </c>
      <c r="C62" s="29">
        <v>4</v>
      </c>
      <c r="D62" s="61">
        <v>12208717</v>
      </c>
      <c r="E62" s="36" t="s">
        <v>319</v>
      </c>
      <c r="F62" s="36" t="s">
        <v>86</v>
      </c>
      <c r="G62" s="36"/>
      <c r="H62" s="45"/>
      <c r="I62" s="34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s="35" customFormat="1" x14ac:dyDescent="0.2">
      <c r="A63" s="27">
        <v>2</v>
      </c>
      <c r="B63" s="28" t="s">
        <v>312</v>
      </c>
      <c r="C63" s="53">
        <v>4</v>
      </c>
      <c r="D63" s="61">
        <v>12100596</v>
      </c>
      <c r="E63" s="31" t="s">
        <v>323</v>
      </c>
      <c r="F63" s="31" t="s">
        <v>324</v>
      </c>
      <c r="G63" s="31"/>
      <c r="H63" s="48"/>
      <c r="I63" s="3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s="35" customFormat="1" x14ac:dyDescent="0.2">
      <c r="A64" s="27">
        <v>2</v>
      </c>
      <c r="B64" s="28" t="s">
        <v>326</v>
      </c>
      <c r="C64" s="53">
        <v>4</v>
      </c>
      <c r="D64" s="61">
        <v>12206389</v>
      </c>
      <c r="E64" s="36" t="s">
        <v>327</v>
      </c>
      <c r="F64" s="36" t="s">
        <v>328</v>
      </c>
      <c r="G64" s="36"/>
      <c r="H64" s="45"/>
      <c r="I64" s="3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s="35" customFormat="1" x14ac:dyDescent="0.2">
      <c r="A65" s="27">
        <v>2</v>
      </c>
      <c r="B65" s="28" t="s">
        <v>326</v>
      </c>
      <c r="C65" s="29">
        <v>4</v>
      </c>
      <c r="D65" s="51">
        <v>12202600</v>
      </c>
      <c r="E65" s="60" t="s">
        <v>329</v>
      </c>
      <c r="F65" s="37" t="s">
        <v>330</v>
      </c>
      <c r="G65" s="60"/>
      <c r="H65" s="46"/>
      <c r="I65" s="3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s="35" customFormat="1" x14ac:dyDescent="0.2">
      <c r="A66" s="27">
        <v>2</v>
      </c>
      <c r="B66" s="28" t="s">
        <v>326</v>
      </c>
      <c r="C66" s="53">
        <v>4</v>
      </c>
      <c r="D66" s="61">
        <v>12107576</v>
      </c>
      <c r="E66" s="36" t="s">
        <v>334</v>
      </c>
      <c r="F66" s="36" t="s">
        <v>23</v>
      </c>
      <c r="G66" s="36"/>
      <c r="H66" s="45"/>
      <c r="I66" s="3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s="35" customFormat="1" x14ac:dyDescent="0.2">
      <c r="A67" s="27">
        <v>2</v>
      </c>
      <c r="B67" s="28" t="s">
        <v>326</v>
      </c>
      <c r="C67" s="53">
        <v>4</v>
      </c>
      <c r="D67" s="61">
        <v>12204809</v>
      </c>
      <c r="E67" s="36" t="s">
        <v>335</v>
      </c>
      <c r="F67" s="36" t="s">
        <v>336</v>
      </c>
      <c r="G67" s="36"/>
      <c r="H67" s="45"/>
      <c r="I67" s="3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s="35" customFormat="1" x14ac:dyDescent="0.2">
      <c r="A68" s="27">
        <v>2</v>
      </c>
      <c r="B68" s="28" t="s">
        <v>337</v>
      </c>
      <c r="C68" s="53">
        <v>4</v>
      </c>
      <c r="D68" s="43">
        <v>12200541</v>
      </c>
      <c r="E68" s="44" t="s">
        <v>339</v>
      </c>
      <c r="F68" s="44" t="s">
        <v>340</v>
      </c>
      <c r="G68" s="44"/>
      <c r="H68" s="45"/>
      <c r="I68" s="3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s="35" customFormat="1" x14ac:dyDescent="0.2">
      <c r="A69" s="27">
        <v>2</v>
      </c>
      <c r="B69" s="28" t="s">
        <v>337</v>
      </c>
      <c r="C69" s="29">
        <v>4</v>
      </c>
      <c r="D69" s="51">
        <v>12210285</v>
      </c>
      <c r="E69" s="62" t="s">
        <v>345</v>
      </c>
      <c r="F69" s="32" t="s">
        <v>346</v>
      </c>
      <c r="G69" s="62"/>
      <c r="H69" s="52"/>
      <c r="I69" s="34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s="35" customFormat="1" x14ac:dyDescent="0.2">
      <c r="A70" s="27">
        <v>2</v>
      </c>
      <c r="B70" s="28" t="s">
        <v>347</v>
      </c>
      <c r="C70" s="53">
        <v>4</v>
      </c>
      <c r="D70" s="61">
        <v>12116459</v>
      </c>
      <c r="E70" s="36" t="s">
        <v>348</v>
      </c>
      <c r="F70" s="36" t="s">
        <v>349</v>
      </c>
      <c r="G70" s="36"/>
      <c r="H70" s="45"/>
      <c r="I70" s="34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s="35" customFormat="1" x14ac:dyDescent="0.2">
      <c r="A71" s="27">
        <v>2</v>
      </c>
      <c r="B71" s="28" t="s">
        <v>347</v>
      </c>
      <c r="C71" s="53">
        <v>4</v>
      </c>
      <c r="D71" s="61">
        <v>12205306</v>
      </c>
      <c r="E71" s="36" t="s">
        <v>354</v>
      </c>
      <c r="F71" s="36" t="s">
        <v>355</v>
      </c>
      <c r="G71" s="36"/>
      <c r="H71" s="45"/>
      <c r="I71" s="34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s="35" customFormat="1" x14ac:dyDescent="0.2">
      <c r="A72" s="39">
        <v>2</v>
      </c>
      <c r="B72" s="28" t="s">
        <v>347</v>
      </c>
      <c r="C72" s="41">
        <v>4</v>
      </c>
      <c r="D72" s="61">
        <v>12203779</v>
      </c>
      <c r="E72" s="31" t="s">
        <v>356</v>
      </c>
      <c r="F72" s="31" t="s">
        <v>357</v>
      </c>
      <c r="G72" s="31"/>
      <c r="H72" s="48"/>
      <c r="I72" s="3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s="35" customFormat="1" x14ac:dyDescent="0.2">
      <c r="A73" s="27">
        <v>2</v>
      </c>
      <c r="B73" s="28" t="s">
        <v>358</v>
      </c>
      <c r="C73" s="29">
        <v>4</v>
      </c>
      <c r="D73" s="51">
        <v>12205065</v>
      </c>
      <c r="E73" s="60" t="s">
        <v>363</v>
      </c>
      <c r="F73" s="37" t="s">
        <v>355</v>
      </c>
      <c r="G73" s="60"/>
      <c r="H73" s="46"/>
      <c r="I73" s="34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s="35" customFormat="1" x14ac:dyDescent="0.2">
      <c r="A74" s="27">
        <v>2</v>
      </c>
      <c r="B74" s="40" t="s">
        <v>456</v>
      </c>
      <c r="C74" s="53">
        <v>4</v>
      </c>
      <c r="D74" s="63">
        <v>96003802</v>
      </c>
      <c r="E74" s="64" t="s">
        <v>930</v>
      </c>
      <c r="F74" s="64" t="s">
        <v>202</v>
      </c>
      <c r="G74" s="64" t="s">
        <v>974</v>
      </c>
      <c r="H74" s="45"/>
      <c r="I74" s="34"/>
      <c r="J74" t="s">
        <v>934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s="19" customFormat="1" x14ac:dyDescent="0.2">
      <c r="A75" s="15">
        <v>1</v>
      </c>
      <c r="B75" s="12" t="s">
        <v>351</v>
      </c>
      <c r="C75" s="20">
        <v>5</v>
      </c>
      <c r="D75" s="8">
        <v>12108033</v>
      </c>
      <c r="E75" s="2" t="s">
        <v>365</v>
      </c>
      <c r="F75" s="2" t="s">
        <v>57</v>
      </c>
      <c r="G75" s="2"/>
      <c r="H75" s="22"/>
      <c r="I75" s="18"/>
      <c r="J75" s="86" t="s">
        <v>949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s="19" customFormat="1" x14ac:dyDescent="0.2">
      <c r="A76" s="15">
        <v>1</v>
      </c>
      <c r="B76" s="12" t="s">
        <v>366</v>
      </c>
      <c r="C76" s="16">
        <v>5</v>
      </c>
      <c r="D76" s="8">
        <v>12204418</v>
      </c>
      <c r="E76" s="2" t="s">
        <v>369</v>
      </c>
      <c r="F76" s="2" t="s">
        <v>370</v>
      </c>
      <c r="G76" s="2"/>
      <c r="H76" s="22"/>
      <c r="I76" s="18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s="19" customFormat="1" x14ac:dyDescent="0.2">
      <c r="A77" s="54">
        <v>1</v>
      </c>
      <c r="B77" s="12" t="s">
        <v>134</v>
      </c>
      <c r="C77" s="55">
        <v>5</v>
      </c>
      <c r="D77" s="7">
        <v>12101491</v>
      </c>
      <c r="E77" s="9" t="s">
        <v>376</v>
      </c>
      <c r="F77" s="3" t="s">
        <v>241</v>
      </c>
      <c r="G77" s="9"/>
      <c r="H77" s="23"/>
      <c r="I77" s="18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s="19" customFormat="1" x14ac:dyDescent="0.2">
      <c r="A78" s="15">
        <v>1</v>
      </c>
      <c r="B78" s="12" t="s">
        <v>134</v>
      </c>
      <c r="C78" s="16">
        <v>5</v>
      </c>
      <c r="D78" s="8">
        <v>12204834</v>
      </c>
      <c r="E78" s="2" t="s">
        <v>378</v>
      </c>
      <c r="F78" s="2" t="s">
        <v>379</v>
      </c>
      <c r="G78" s="2"/>
      <c r="H78" s="22"/>
      <c r="I78" s="1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s="19" customFormat="1" x14ac:dyDescent="0.2">
      <c r="A79" s="15">
        <v>1</v>
      </c>
      <c r="B79" s="12" t="s">
        <v>382</v>
      </c>
      <c r="C79" s="16">
        <v>5</v>
      </c>
      <c r="D79" s="8">
        <v>11911909</v>
      </c>
      <c r="E79" s="2" t="s">
        <v>383</v>
      </c>
      <c r="F79" s="2" t="s">
        <v>384</v>
      </c>
      <c r="G79" s="2"/>
      <c r="H79" s="22"/>
      <c r="I79" s="18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s="19" customFormat="1" x14ac:dyDescent="0.2">
      <c r="A80" s="15">
        <v>1</v>
      </c>
      <c r="B80" s="12" t="s">
        <v>382</v>
      </c>
      <c r="C80" s="16">
        <v>5</v>
      </c>
      <c r="D80" s="8">
        <v>12210276</v>
      </c>
      <c r="E80" s="10" t="s">
        <v>385</v>
      </c>
      <c r="F80" s="10" t="s">
        <v>386</v>
      </c>
      <c r="G80" s="10"/>
      <c r="H80" s="17"/>
      <c r="I80" s="18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s="19" customFormat="1" x14ac:dyDescent="0.2">
      <c r="A81" s="15">
        <v>1</v>
      </c>
      <c r="B81" s="12" t="s">
        <v>393</v>
      </c>
      <c r="C81" s="20">
        <v>5</v>
      </c>
      <c r="D81" s="4">
        <v>11602138</v>
      </c>
      <c r="E81" s="26" t="s">
        <v>394</v>
      </c>
      <c r="F81" s="26" t="s">
        <v>5</v>
      </c>
      <c r="G81" s="26"/>
      <c r="H81" s="23"/>
      <c r="I81" s="18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s="19" customFormat="1" x14ac:dyDescent="0.2">
      <c r="A82" s="15">
        <v>1</v>
      </c>
      <c r="B82" s="12" t="s">
        <v>393</v>
      </c>
      <c r="C82" s="16">
        <v>5</v>
      </c>
      <c r="D82" s="8">
        <v>12200460</v>
      </c>
      <c r="E82" s="2" t="s">
        <v>401</v>
      </c>
      <c r="F82" s="2" t="s">
        <v>402</v>
      </c>
      <c r="G82" s="26"/>
      <c r="H82" s="22"/>
      <c r="I82" s="18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s="19" customFormat="1" x14ac:dyDescent="0.2">
      <c r="A83" s="15">
        <v>1</v>
      </c>
      <c r="B83" s="12" t="s">
        <v>393</v>
      </c>
      <c r="C83" s="16">
        <v>5</v>
      </c>
      <c r="D83" s="8">
        <v>12000754</v>
      </c>
      <c r="E83" s="10" t="s">
        <v>407</v>
      </c>
      <c r="F83" s="10" t="s">
        <v>408</v>
      </c>
      <c r="G83" s="10"/>
      <c r="H83" s="17"/>
      <c r="I83" s="18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s="19" customFormat="1" x14ac:dyDescent="0.2">
      <c r="A84" s="15">
        <v>1</v>
      </c>
      <c r="B84" s="12" t="s">
        <v>393</v>
      </c>
      <c r="C84" s="16">
        <v>5</v>
      </c>
      <c r="D84" s="8">
        <v>12204193</v>
      </c>
      <c r="E84" s="2" t="s">
        <v>411</v>
      </c>
      <c r="F84" s="2" t="s">
        <v>224</v>
      </c>
      <c r="G84" s="2"/>
      <c r="H84" s="22"/>
      <c r="I84" s="18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s="19" customFormat="1" x14ac:dyDescent="0.2">
      <c r="A85" s="15">
        <v>1</v>
      </c>
      <c r="B85" s="12" t="s">
        <v>415</v>
      </c>
      <c r="C85" s="20">
        <v>5</v>
      </c>
      <c r="D85" s="7">
        <v>12213560</v>
      </c>
      <c r="E85" s="13" t="s">
        <v>420</v>
      </c>
      <c r="F85" s="6" t="s">
        <v>202</v>
      </c>
      <c r="G85" s="13"/>
      <c r="H85" s="21"/>
      <c r="I85" s="18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s="19" customFormat="1" x14ac:dyDescent="0.2">
      <c r="A86" s="15">
        <v>1</v>
      </c>
      <c r="B86" s="12" t="s">
        <v>415</v>
      </c>
      <c r="C86" s="16">
        <v>5</v>
      </c>
      <c r="D86" s="8">
        <v>12214532</v>
      </c>
      <c r="E86" s="2" t="s">
        <v>423</v>
      </c>
      <c r="F86" s="2" t="s">
        <v>76</v>
      </c>
      <c r="G86" s="2"/>
      <c r="H86" s="22"/>
      <c r="I86" s="18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s="19" customFormat="1" x14ac:dyDescent="0.2">
      <c r="A87" s="15">
        <v>1</v>
      </c>
      <c r="B87" s="12" t="s">
        <v>426</v>
      </c>
      <c r="C87" s="16">
        <v>5</v>
      </c>
      <c r="D87" s="8">
        <v>12207217</v>
      </c>
      <c r="E87" s="2" t="s">
        <v>428</v>
      </c>
      <c r="F87" s="2" t="s">
        <v>429</v>
      </c>
      <c r="G87" s="2"/>
      <c r="H87" s="22"/>
      <c r="I87" s="18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s="19" customFormat="1" x14ac:dyDescent="0.2">
      <c r="A88" s="15">
        <v>1</v>
      </c>
      <c r="B88" s="12" t="s">
        <v>443</v>
      </c>
      <c r="C88" s="16">
        <v>5</v>
      </c>
      <c r="D88" s="8">
        <v>12205401</v>
      </c>
      <c r="E88" s="2" t="s">
        <v>447</v>
      </c>
      <c r="F88" s="2" t="s">
        <v>448</v>
      </c>
      <c r="G88" s="2"/>
      <c r="H88" s="22"/>
      <c r="I88" s="1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s="19" customFormat="1" x14ac:dyDescent="0.2">
      <c r="A89" s="15">
        <v>1</v>
      </c>
      <c r="B89" s="12" t="s">
        <v>443</v>
      </c>
      <c r="C89" s="20">
        <v>5</v>
      </c>
      <c r="D89" s="7">
        <v>12204079</v>
      </c>
      <c r="E89" s="9" t="s">
        <v>450</v>
      </c>
      <c r="F89" s="3" t="s">
        <v>451</v>
      </c>
      <c r="G89" s="9"/>
      <c r="H89" s="23"/>
      <c r="I89" s="18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s="19" customFormat="1" x14ac:dyDescent="0.2">
      <c r="A90" s="15">
        <v>1</v>
      </c>
      <c r="B90" s="12" t="s">
        <v>443</v>
      </c>
      <c r="C90" s="16">
        <v>5</v>
      </c>
      <c r="D90" s="11">
        <v>12201390</v>
      </c>
      <c r="E90" s="12" t="s">
        <v>454</v>
      </c>
      <c r="F90" s="12" t="s">
        <v>455</v>
      </c>
      <c r="G90" s="12"/>
      <c r="H90" s="12"/>
      <c r="I90" s="18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s="19" customFormat="1" x14ac:dyDescent="0.2">
      <c r="A91" s="15">
        <v>1</v>
      </c>
      <c r="B91" s="12" t="s">
        <v>457</v>
      </c>
      <c r="C91" s="16">
        <v>5</v>
      </c>
      <c r="D91" s="8">
        <v>12210518</v>
      </c>
      <c r="E91" s="10" t="s">
        <v>458</v>
      </c>
      <c r="F91" s="10" t="s">
        <v>398</v>
      </c>
      <c r="G91" s="10"/>
      <c r="H91" s="17"/>
      <c r="I91" s="18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s="19" customFormat="1" x14ac:dyDescent="0.2">
      <c r="A92" s="54">
        <v>1</v>
      </c>
      <c r="B92" s="12" t="s">
        <v>457</v>
      </c>
      <c r="C92" s="55">
        <v>5</v>
      </c>
      <c r="D92" s="8">
        <v>12201266</v>
      </c>
      <c r="E92" s="2" t="s">
        <v>461</v>
      </c>
      <c r="F92" s="2" t="s">
        <v>153</v>
      </c>
      <c r="G92" s="2"/>
      <c r="H92" s="22"/>
      <c r="I92" s="18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s="19" customFormat="1" x14ac:dyDescent="0.2">
      <c r="A93" s="15">
        <v>1</v>
      </c>
      <c r="B93" s="12" t="s">
        <v>464</v>
      </c>
      <c r="C93" s="20">
        <v>5</v>
      </c>
      <c r="D93" s="7">
        <v>12203154</v>
      </c>
      <c r="E93" s="9" t="s">
        <v>466</v>
      </c>
      <c r="F93" s="3" t="s">
        <v>467</v>
      </c>
      <c r="G93" s="9"/>
      <c r="H93" s="23"/>
      <c r="I93" s="18"/>
      <c r="J93" t="s">
        <v>935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s="35" customFormat="1" x14ac:dyDescent="0.2">
      <c r="A94" s="27">
        <v>2</v>
      </c>
      <c r="B94" s="28" t="s">
        <v>468</v>
      </c>
      <c r="C94" s="53">
        <v>6</v>
      </c>
      <c r="D94" s="61">
        <v>12207213</v>
      </c>
      <c r="E94" s="31" t="s">
        <v>470</v>
      </c>
      <c r="F94" s="31" t="s">
        <v>133</v>
      </c>
      <c r="G94" s="31"/>
      <c r="H94" s="48"/>
      <c r="I94" s="34"/>
      <c r="J94" s="86" t="s">
        <v>950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s="35" customFormat="1" x14ac:dyDescent="0.2">
      <c r="A95" s="27">
        <v>2</v>
      </c>
      <c r="B95" s="28" t="s">
        <v>468</v>
      </c>
      <c r="C95" s="53">
        <v>6</v>
      </c>
      <c r="D95" s="61">
        <v>12200525</v>
      </c>
      <c r="E95" s="36" t="s">
        <v>471</v>
      </c>
      <c r="F95" s="36" t="s">
        <v>472</v>
      </c>
      <c r="G95" s="36"/>
      <c r="H95" s="45"/>
      <c r="I95" s="34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s="35" customFormat="1" x14ac:dyDescent="0.2">
      <c r="A96" s="27">
        <v>2</v>
      </c>
      <c r="B96" s="28" t="s">
        <v>479</v>
      </c>
      <c r="C96" s="53">
        <v>6</v>
      </c>
      <c r="D96" s="61">
        <v>12107659</v>
      </c>
      <c r="E96" s="31" t="s">
        <v>483</v>
      </c>
      <c r="F96" s="31" t="s">
        <v>484</v>
      </c>
      <c r="G96" s="31"/>
      <c r="H96" s="48"/>
      <c r="I96" s="34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s="35" customFormat="1" x14ac:dyDescent="0.2">
      <c r="A97" s="27">
        <v>2</v>
      </c>
      <c r="B97" s="28" t="s">
        <v>479</v>
      </c>
      <c r="C97" s="29">
        <v>6</v>
      </c>
      <c r="D97" s="51">
        <v>12101273</v>
      </c>
      <c r="E97" s="60" t="s">
        <v>485</v>
      </c>
      <c r="F97" s="37" t="s">
        <v>248</v>
      </c>
      <c r="G97" s="60"/>
      <c r="H97" s="46"/>
      <c r="I97" s="34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s="35" customFormat="1" x14ac:dyDescent="0.2">
      <c r="A98" s="27">
        <v>2</v>
      </c>
      <c r="B98" s="28" t="s">
        <v>492</v>
      </c>
      <c r="C98" s="53">
        <v>6</v>
      </c>
      <c r="D98" s="61">
        <v>12104204</v>
      </c>
      <c r="E98" s="31" t="s">
        <v>496</v>
      </c>
      <c r="F98" s="31" t="s">
        <v>497</v>
      </c>
      <c r="G98" s="31"/>
      <c r="H98" s="48"/>
      <c r="I98" s="34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s="35" customFormat="1" x14ac:dyDescent="0.2">
      <c r="A99" s="27">
        <v>2</v>
      </c>
      <c r="B99" s="28" t="s">
        <v>492</v>
      </c>
      <c r="C99" s="53">
        <v>6</v>
      </c>
      <c r="D99" s="61">
        <v>12207588</v>
      </c>
      <c r="E99" s="36" t="s">
        <v>500</v>
      </c>
      <c r="F99" s="36" t="s">
        <v>501</v>
      </c>
      <c r="G99" s="36"/>
      <c r="H99" s="45"/>
      <c r="I99" s="34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s="35" customFormat="1" x14ac:dyDescent="0.2">
      <c r="A100" s="27">
        <v>2</v>
      </c>
      <c r="B100" s="28" t="s">
        <v>506</v>
      </c>
      <c r="C100" s="53">
        <v>6</v>
      </c>
      <c r="D100" s="61">
        <v>12209584</v>
      </c>
      <c r="E100" s="36" t="s">
        <v>512</v>
      </c>
      <c r="F100" s="36" t="s">
        <v>23</v>
      </c>
      <c r="G100" s="36"/>
      <c r="H100" s="45"/>
      <c r="I100" s="34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s="35" customFormat="1" x14ac:dyDescent="0.2">
      <c r="A101" s="27">
        <v>2</v>
      </c>
      <c r="B101" s="28" t="s">
        <v>506</v>
      </c>
      <c r="C101" s="29">
        <v>6</v>
      </c>
      <c r="D101" s="51">
        <v>12209046</v>
      </c>
      <c r="E101" s="60" t="s">
        <v>513</v>
      </c>
      <c r="F101" s="37" t="s">
        <v>514</v>
      </c>
      <c r="G101" s="60"/>
      <c r="H101" s="46"/>
      <c r="I101" s="34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s="35" customFormat="1" x14ac:dyDescent="0.2">
      <c r="A102" s="27">
        <v>2</v>
      </c>
      <c r="B102" s="28" t="s">
        <v>506</v>
      </c>
      <c r="C102" s="53">
        <v>6</v>
      </c>
      <c r="D102" s="61">
        <v>12203347</v>
      </c>
      <c r="E102" s="36" t="s">
        <v>515</v>
      </c>
      <c r="F102" s="36" t="s">
        <v>272</v>
      </c>
      <c r="G102" s="36"/>
      <c r="H102" s="45"/>
      <c r="I102" s="34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s="35" customFormat="1" x14ac:dyDescent="0.2">
      <c r="A103" s="27">
        <v>2</v>
      </c>
      <c r="B103" s="28" t="s">
        <v>516</v>
      </c>
      <c r="C103" s="53">
        <v>6</v>
      </c>
      <c r="D103" s="61">
        <v>12213466</v>
      </c>
      <c r="E103" s="36" t="s">
        <v>520</v>
      </c>
      <c r="F103" s="36" t="s">
        <v>448</v>
      </c>
      <c r="G103" s="36"/>
      <c r="H103" s="45"/>
      <c r="I103" s="34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s="35" customFormat="1" x14ac:dyDescent="0.2">
      <c r="A104" s="27">
        <v>2</v>
      </c>
      <c r="B104" s="28" t="s">
        <v>523</v>
      </c>
      <c r="C104" s="53">
        <v>6</v>
      </c>
      <c r="D104" s="61">
        <v>12114562</v>
      </c>
      <c r="E104" s="36" t="s">
        <v>525</v>
      </c>
      <c r="F104" s="36" t="s">
        <v>526</v>
      </c>
      <c r="G104" s="36"/>
      <c r="H104" s="45"/>
      <c r="I104" s="3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s="35" customFormat="1" x14ac:dyDescent="0.2">
      <c r="A105" s="27">
        <v>2</v>
      </c>
      <c r="B105" s="28" t="s">
        <v>523</v>
      </c>
      <c r="C105" s="53">
        <v>6</v>
      </c>
      <c r="D105" s="61">
        <v>12102389</v>
      </c>
      <c r="E105" s="36" t="s">
        <v>530</v>
      </c>
      <c r="F105" s="36" t="s">
        <v>81</v>
      </c>
      <c r="G105" s="36"/>
      <c r="H105" s="45"/>
      <c r="I105" s="34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s="35" customFormat="1" x14ac:dyDescent="0.2">
      <c r="A106" s="27">
        <v>2</v>
      </c>
      <c r="B106" s="28" t="s">
        <v>523</v>
      </c>
      <c r="C106" s="53">
        <v>6</v>
      </c>
      <c r="D106" s="61">
        <v>12000388</v>
      </c>
      <c r="E106" s="36" t="s">
        <v>533</v>
      </c>
      <c r="F106" s="36" t="s">
        <v>534</v>
      </c>
      <c r="G106" s="36"/>
      <c r="H106" s="45"/>
      <c r="I106" s="34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s="35" customFormat="1" x14ac:dyDescent="0.2">
      <c r="A107" s="27">
        <v>2</v>
      </c>
      <c r="B107" s="28" t="s">
        <v>523</v>
      </c>
      <c r="C107" s="29">
        <v>6</v>
      </c>
      <c r="D107" s="51">
        <v>12101755</v>
      </c>
      <c r="E107" s="60" t="s">
        <v>535</v>
      </c>
      <c r="F107" s="37" t="s">
        <v>536</v>
      </c>
      <c r="G107" s="60"/>
      <c r="H107" s="46"/>
      <c r="I107" s="34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s="35" customFormat="1" x14ac:dyDescent="0.2">
      <c r="A108" s="27">
        <v>2</v>
      </c>
      <c r="B108" s="28" t="s">
        <v>537</v>
      </c>
      <c r="C108" s="53">
        <v>6</v>
      </c>
      <c r="D108" s="61">
        <v>12208433</v>
      </c>
      <c r="E108" s="31" t="s">
        <v>544</v>
      </c>
      <c r="F108" s="31" t="s">
        <v>545</v>
      </c>
      <c r="G108" s="31"/>
      <c r="H108" s="48"/>
      <c r="I108" s="34"/>
      <c r="J108" t="s">
        <v>931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s="19" customFormat="1" x14ac:dyDescent="0.2">
      <c r="A109" s="15">
        <v>1</v>
      </c>
      <c r="B109" s="12" t="s">
        <v>527</v>
      </c>
      <c r="C109" s="16">
        <v>7</v>
      </c>
      <c r="D109" s="8">
        <v>12100417</v>
      </c>
      <c r="E109" s="2" t="s">
        <v>548</v>
      </c>
      <c r="F109" s="2" t="s">
        <v>549</v>
      </c>
      <c r="G109" s="2"/>
      <c r="H109" s="22"/>
      <c r="I109" s="18"/>
      <c r="J109" s="86" t="s">
        <v>951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s="19" customFormat="1" x14ac:dyDescent="0.2">
      <c r="A110" s="15">
        <v>1</v>
      </c>
      <c r="B110" s="12" t="s">
        <v>550</v>
      </c>
      <c r="C110" s="16">
        <v>7</v>
      </c>
      <c r="D110" s="8">
        <v>12205721</v>
      </c>
      <c r="E110" s="2" t="s">
        <v>556</v>
      </c>
      <c r="F110" s="2" t="s">
        <v>113</v>
      </c>
      <c r="G110" s="2"/>
      <c r="H110" s="22"/>
      <c r="I110" s="18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s="19" customFormat="1" x14ac:dyDescent="0.2">
      <c r="A111" s="15">
        <v>1</v>
      </c>
      <c r="B111" s="12" t="s">
        <v>550</v>
      </c>
      <c r="C111" s="16">
        <v>7</v>
      </c>
      <c r="D111" s="7">
        <v>11704648</v>
      </c>
      <c r="E111" s="13" t="s">
        <v>559</v>
      </c>
      <c r="F111" s="6" t="s">
        <v>111</v>
      </c>
      <c r="G111" s="13"/>
      <c r="H111" s="21"/>
      <c r="I111" s="18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s="19" customFormat="1" x14ac:dyDescent="0.2">
      <c r="A112" s="15">
        <v>1</v>
      </c>
      <c r="B112" s="12" t="s">
        <v>560</v>
      </c>
      <c r="C112" s="16">
        <v>7</v>
      </c>
      <c r="D112" s="8">
        <v>12200756</v>
      </c>
      <c r="E112" s="2" t="s">
        <v>564</v>
      </c>
      <c r="F112" s="2" t="s">
        <v>133</v>
      </c>
      <c r="G112" s="2"/>
      <c r="H112" s="22"/>
      <c r="I112" s="18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s="19" customFormat="1" x14ac:dyDescent="0.2">
      <c r="A113" s="15">
        <v>1</v>
      </c>
      <c r="B113" s="12" t="s">
        <v>583</v>
      </c>
      <c r="C113" s="16">
        <v>7</v>
      </c>
      <c r="D113" s="8">
        <v>12209947</v>
      </c>
      <c r="E113" s="2" t="s">
        <v>586</v>
      </c>
      <c r="F113" s="2" t="s">
        <v>587</v>
      </c>
      <c r="G113" s="2"/>
      <c r="H113" s="22"/>
      <c r="I113" s="18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s="19" customFormat="1" x14ac:dyDescent="0.2">
      <c r="A114" s="15">
        <v>1</v>
      </c>
      <c r="B114" s="12" t="s">
        <v>589</v>
      </c>
      <c r="C114" s="16">
        <v>7</v>
      </c>
      <c r="D114" s="8">
        <v>12200611</v>
      </c>
      <c r="E114" s="2" t="s">
        <v>590</v>
      </c>
      <c r="F114" s="2" t="s">
        <v>370</v>
      </c>
      <c r="G114" s="2"/>
      <c r="H114" s="22"/>
      <c r="I114" s="18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s="19" customFormat="1" x14ac:dyDescent="0.2">
      <c r="A115" s="15">
        <v>1</v>
      </c>
      <c r="B115" s="12" t="s">
        <v>589</v>
      </c>
      <c r="C115" s="16">
        <v>7</v>
      </c>
      <c r="D115" s="8">
        <v>12100593</v>
      </c>
      <c r="E115" s="10" t="s">
        <v>592</v>
      </c>
      <c r="F115" s="10" t="s">
        <v>593</v>
      </c>
      <c r="G115" s="10"/>
      <c r="H115" s="17"/>
      <c r="I115" s="18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s="19" customFormat="1" x14ac:dyDescent="0.2">
      <c r="A116" s="54">
        <v>1</v>
      </c>
      <c r="B116" s="12" t="s">
        <v>598</v>
      </c>
      <c r="C116" s="55">
        <v>7</v>
      </c>
      <c r="D116" s="8">
        <v>12213920</v>
      </c>
      <c r="E116" s="2" t="s">
        <v>603</v>
      </c>
      <c r="F116" s="2" t="s">
        <v>72</v>
      </c>
      <c r="G116" s="2"/>
      <c r="H116" s="22"/>
      <c r="I116" s="18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s="19" customFormat="1" x14ac:dyDescent="0.2">
      <c r="A117" s="15">
        <v>1</v>
      </c>
      <c r="B117" s="12" t="s">
        <v>598</v>
      </c>
      <c r="C117" s="20">
        <v>7</v>
      </c>
      <c r="D117" s="7">
        <v>12002664</v>
      </c>
      <c r="E117" s="13" t="s">
        <v>607</v>
      </c>
      <c r="F117" s="6" t="s">
        <v>608</v>
      </c>
      <c r="G117" s="5"/>
      <c r="H117" s="21"/>
      <c r="I117" s="18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s="19" customFormat="1" x14ac:dyDescent="0.2">
      <c r="A118" s="54">
        <v>1</v>
      </c>
      <c r="B118" s="12" t="s">
        <v>609</v>
      </c>
      <c r="C118" s="16">
        <v>7</v>
      </c>
      <c r="D118" s="8">
        <v>12104173</v>
      </c>
      <c r="E118" s="2" t="s">
        <v>611</v>
      </c>
      <c r="F118" s="2" t="s">
        <v>133</v>
      </c>
      <c r="G118" s="2"/>
      <c r="H118" s="22"/>
      <c r="I118" s="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s="19" customFormat="1" x14ac:dyDescent="0.2">
      <c r="A119" s="15">
        <v>1</v>
      </c>
      <c r="B119" s="12" t="s">
        <v>629</v>
      </c>
      <c r="C119" s="16">
        <v>7</v>
      </c>
      <c r="D119" s="8">
        <v>12208353</v>
      </c>
      <c r="E119" s="2" t="s">
        <v>630</v>
      </c>
      <c r="F119" s="2" t="s">
        <v>631</v>
      </c>
      <c r="G119" s="2"/>
      <c r="H119" s="22"/>
      <c r="I119" s="18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s="19" customFormat="1" x14ac:dyDescent="0.2">
      <c r="A120" s="15">
        <v>1</v>
      </c>
      <c r="B120" s="12" t="s">
        <v>629</v>
      </c>
      <c r="C120" s="16">
        <v>7</v>
      </c>
      <c r="D120" s="8">
        <v>12000919</v>
      </c>
      <c r="E120" s="2" t="s">
        <v>641</v>
      </c>
      <c r="F120" s="2" t="s">
        <v>74</v>
      </c>
      <c r="G120" s="2"/>
      <c r="H120" s="22"/>
      <c r="I120" s="18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s="19" customFormat="1" x14ac:dyDescent="0.2">
      <c r="A121" s="15">
        <v>1</v>
      </c>
      <c r="B121" s="12" t="s">
        <v>644</v>
      </c>
      <c r="C121" s="20">
        <v>7</v>
      </c>
      <c r="D121" s="65">
        <v>12210230</v>
      </c>
      <c r="E121" s="66" t="s">
        <v>645</v>
      </c>
      <c r="F121" s="65" t="s">
        <v>388</v>
      </c>
      <c r="G121" s="66"/>
      <c r="H121" s="67"/>
      <c r="I121" s="18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s="19" customFormat="1" x14ac:dyDescent="0.2">
      <c r="A122" s="54">
        <v>1</v>
      </c>
      <c r="B122" s="12" t="s">
        <v>644</v>
      </c>
      <c r="C122" s="55">
        <v>7</v>
      </c>
      <c r="D122" s="8">
        <v>12213715</v>
      </c>
      <c r="E122" s="2" t="s">
        <v>648</v>
      </c>
      <c r="F122" s="2" t="s">
        <v>649</v>
      </c>
      <c r="G122" s="2"/>
      <c r="H122" s="22"/>
      <c r="I122" s="18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s="19" customFormat="1" x14ac:dyDescent="0.2">
      <c r="A123" s="15">
        <v>1</v>
      </c>
      <c r="B123" s="12" t="s">
        <v>644</v>
      </c>
      <c r="C123" s="16">
        <v>7</v>
      </c>
      <c r="D123" s="8">
        <v>12102327</v>
      </c>
      <c r="E123" s="2" t="s">
        <v>650</v>
      </c>
      <c r="F123" s="2" t="s">
        <v>136</v>
      </c>
      <c r="G123" s="2"/>
      <c r="H123" s="22"/>
      <c r="I123" s="18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s="19" customFormat="1" x14ac:dyDescent="0.2">
      <c r="A124" s="15">
        <v>1</v>
      </c>
      <c r="B124" s="12" t="s">
        <v>644</v>
      </c>
      <c r="C124" s="16">
        <v>7</v>
      </c>
      <c r="D124" s="8">
        <v>12200278</v>
      </c>
      <c r="E124" s="2" t="s">
        <v>654</v>
      </c>
      <c r="F124" s="2" t="s">
        <v>655</v>
      </c>
      <c r="G124" s="2"/>
      <c r="H124" s="22"/>
      <c r="I124" s="18"/>
      <c r="J124" t="s">
        <v>939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s="35" customFormat="1" x14ac:dyDescent="0.2">
      <c r="A125" s="27">
        <v>2</v>
      </c>
      <c r="B125" s="28" t="s">
        <v>656</v>
      </c>
      <c r="C125" s="29">
        <v>8</v>
      </c>
      <c r="D125" s="61">
        <v>12102358</v>
      </c>
      <c r="E125" s="36" t="s">
        <v>663</v>
      </c>
      <c r="F125" s="36" t="s">
        <v>664</v>
      </c>
      <c r="G125" s="36"/>
      <c r="H125" s="45"/>
      <c r="I125" s="34"/>
      <c r="J125" s="86" t="s">
        <v>952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s="35" customFormat="1" x14ac:dyDescent="0.2">
      <c r="A126" s="39">
        <v>2</v>
      </c>
      <c r="B126" s="28" t="s">
        <v>656</v>
      </c>
      <c r="C126" s="41">
        <v>8</v>
      </c>
      <c r="D126" s="61">
        <v>12204524</v>
      </c>
      <c r="E126" s="36" t="s">
        <v>663</v>
      </c>
      <c r="F126" s="36" t="s">
        <v>651</v>
      </c>
      <c r="G126" s="36"/>
      <c r="H126" s="45"/>
      <c r="I126" s="34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s="35" customFormat="1" x14ac:dyDescent="0.2">
      <c r="A127" s="39">
        <v>2</v>
      </c>
      <c r="B127" s="28" t="s">
        <v>656</v>
      </c>
      <c r="C127" s="41">
        <v>8</v>
      </c>
      <c r="D127" s="68">
        <v>11815219</v>
      </c>
      <c r="E127" s="64" t="s">
        <v>667</v>
      </c>
      <c r="F127" s="64" t="s">
        <v>501</v>
      </c>
      <c r="G127" s="64" t="s">
        <v>974</v>
      </c>
      <c r="H127" s="45"/>
      <c r="I127" s="34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s="35" customFormat="1" x14ac:dyDescent="0.2">
      <c r="A128" s="27">
        <v>2</v>
      </c>
      <c r="B128" s="28" t="s">
        <v>656</v>
      </c>
      <c r="C128" s="29">
        <v>8</v>
      </c>
      <c r="D128" s="51">
        <v>12204852</v>
      </c>
      <c r="E128" s="60" t="s">
        <v>668</v>
      </c>
      <c r="F128" s="37" t="s">
        <v>669</v>
      </c>
      <c r="G128" s="60"/>
      <c r="H128" s="46"/>
      <c r="I128" s="34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:43" s="35" customFormat="1" x14ac:dyDescent="0.2">
      <c r="A129" s="27">
        <v>2</v>
      </c>
      <c r="B129" s="28" t="s">
        <v>670</v>
      </c>
      <c r="C129" s="53">
        <v>8</v>
      </c>
      <c r="D129" s="61">
        <v>12201792</v>
      </c>
      <c r="E129" s="36" t="s">
        <v>671</v>
      </c>
      <c r="F129" s="36" t="s">
        <v>672</v>
      </c>
      <c r="G129" s="36"/>
      <c r="H129" s="45"/>
      <c r="I129" s="34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s="35" customFormat="1" x14ac:dyDescent="0.2">
      <c r="A130" s="27">
        <v>2</v>
      </c>
      <c r="B130" s="28" t="s">
        <v>670</v>
      </c>
      <c r="C130" s="53">
        <v>8</v>
      </c>
      <c r="D130" s="61">
        <v>12204955</v>
      </c>
      <c r="E130" s="31" t="s">
        <v>675</v>
      </c>
      <c r="F130" s="31" t="s">
        <v>676</v>
      </c>
      <c r="G130" s="31"/>
      <c r="H130" s="48"/>
      <c r="I130" s="34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:43" s="35" customFormat="1" x14ac:dyDescent="0.2">
      <c r="A131" s="27">
        <v>2</v>
      </c>
      <c r="B131" s="28" t="s">
        <v>670</v>
      </c>
      <c r="C131" s="29">
        <v>8</v>
      </c>
      <c r="D131" s="61">
        <v>12005967</v>
      </c>
      <c r="E131" s="36" t="s">
        <v>679</v>
      </c>
      <c r="F131" s="36" t="s">
        <v>680</v>
      </c>
      <c r="G131" s="36"/>
      <c r="H131" s="45"/>
      <c r="I131" s="34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s="35" customFormat="1" x14ac:dyDescent="0.2">
      <c r="A132" s="27">
        <v>2</v>
      </c>
      <c r="B132" s="28" t="s">
        <v>670</v>
      </c>
      <c r="C132" s="29">
        <v>8</v>
      </c>
      <c r="D132" s="51">
        <v>12204615</v>
      </c>
      <c r="E132" s="60" t="s">
        <v>683</v>
      </c>
      <c r="F132" s="37" t="s">
        <v>684</v>
      </c>
      <c r="G132" s="60"/>
      <c r="H132" s="46"/>
      <c r="I132" s="34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:43" s="35" customFormat="1" x14ac:dyDescent="0.2">
      <c r="A133" s="27">
        <v>2</v>
      </c>
      <c r="B133" s="28" t="s">
        <v>685</v>
      </c>
      <c r="C133" s="53">
        <v>8</v>
      </c>
      <c r="D133" s="61">
        <v>12202218</v>
      </c>
      <c r="E133" s="36" t="s">
        <v>686</v>
      </c>
      <c r="F133" s="36" t="s">
        <v>375</v>
      </c>
      <c r="G133" s="36"/>
      <c r="H133" s="45"/>
      <c r="I133" s="34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:43" s="35" customFormat="1" x14ac:dyDescent="0.2">
      <c r="A134" s="27">
        <v>2</v>
      </c>
      <c r="B134" s="28" t="s">
        <v>685</v>
      </c>
      <c r="C134" s="53">
        <v>8</v>
      </c>
      <c r="D134" s="61">
        <v>12208803</v>
      </c>
      <c r="E134" s="36" t="s">
        <v>687</v>
      </c>
      <c r="F134" s="36" t="s">
        <v>688</v>
      </c>
      <c r="G134" s="36"/>
      <c r="H134" s="45"/>
      <c r="I134" s="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:43" s="35" customFormat="1" x14ac:dyDescent="0.2">
      <c r="A135" s="27">
        <v>2</v>
      </c>
      <c r="B135" s="28" t="s">
        <v>685</v>
      </c>
      <c r="C135" s="53">
        <v>8</v>
      </c>
      <c r="D135" s="61">
        <v>12209964</v>
      </c>
      <c r="E135" s="36" t="s">
        <v>689</v>
      </c>
      <c r="F135" s="36" t="s">
        <v>545</v>
      </c>
      <c r="G135" s="36"/>
      <c r="H135" s="45"/>
      <c r="I135" s="34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:43" s="35" customFormat="1" x14ac:dyDescent="0.2">
      <c r="A136" s="27">
        <v>2</v>
      </c>
      <c r="B136" s="28" t="s">
        <v>690</v>
      </c>
      <c r="C136" s="29">
        <v>8</v>
      </c>
      <c r="D136" s="49">
        <v>11104260</v>
      </c>
      <c r="E136" s="69" t="s">
        <v>694</v>
      </c>
      <c r="F136" s="50" t="s">
        <v>695</v>
      </c>
      <c r="G136" s="69" t="s">
        <v>974</v>
      </c>
      <c r="H136" s="52"/>
      <c r="I136" s="34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:43" s="35" customFormat="1" x14ac:dyDescent="0.2">
      <c r="A137" s="27">
        <v>2</v>
      </c>
      <c r="B137" s="28" t="s">
        <v>690</v>
      </c>
      <c r="C137" s="53">
        <v>8</v>
      </c>
      <c r="D137" s="61">
        <v>12201136</v>
      </c>
      <c r="E137" s="31" t="s">
        <v>696</v>
      </c>
      <c r="F137" s="31" t="s">
        <v>503</v>
      </c>
      <c r="G137" s="31"/>
      <c r="H137" s="48"/>
      <c r="I137" s="34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:43" s="35" customFormat="1" x14ac:dyDescent="0.2">
      <c r="A138" s="27">
        <v>2</v>
      </c>
      <c r="B138" s="28" t="s">
        <v>698</v>
      </c>
      <c r="C138" s="53">
        <v>8</v>
      </c>
      <c r="D138" s="61">
        <v>12206858</v>
      </c>
      <c r="E138" s="36" t="s">
        <v>699</v>
      </c>
      <c r="F138" s="36" t="s">
        <v>427</v>
      </c>
      <c r="G138" s="36"/>
      <c r="H138" s="45"/>
      <c r="I138" s="34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:43" s="35" customFormat="1" x14ac:dyDescent="0.2">
      <c r="A139" s="27">
        <v>2</v>
      </c>
      <c r="B139" s="28" t="s">
        <v>698</v>
      </c>
      <c r="C139" s="53">
        <v>8</v>
      </c>
      <c r="D139" s="61">
        <v>12201774</v>
      </c>
      <c r="E139" s="36" t="s">
        <v>700</v>
      </c>
      <c r="F139" s="36" t="s">
        <v>701</v>
      </c>
      <c r="G139" s="36"/>
      <c r="H139" s="45"/>
      <c r="I139" s="34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:43" s="35" customFormat="1" x14ac:dyDescent="0.2">
      <c r="A140" s="27">
        <v>2</v>
      </c>
      <c r="B140" s="28" t="s">
        <v>706</v>
      </c>
      <c r="C140" s="53">
        <v>8</v>
      </c>
      <c r="D140" s="61">
        <v>12004173</v>
      </c>
      <c r="E140" s="31" t="s">
        <v>709</v>
      </c>
      <c r="F140" s="31" t="s">
        <v>566</v>
      </c>
      <c r="G140" s="31"/>
      <c r="H140" s="48"/>
      <c r="I140" s="34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:43" s="35" customFormat="1" x14ac:dyDescent="0.2">
      <c r="A141" s="27">
        <v>2</v>
      </c>
      <c r="B141" s="28" t="s">
        <v>706</v>
      </c>
      <c r="C141" s="53">
        <v>8</v>
      </c>
      <c r="D141" s="61">
        <v>12202300</v>
      </c>
      <c r="E141" s="36" t="s">
        <v>710</v>
      </c>
      <c r="F141" s="36" t="s">
        <v>124</v>
      </c>
      <c r="G141" s="36"/>
      <c r="H141" s="45"/>
      <c r="I141" s="34"/>
      <c r="J141" t="s">
        <v>931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:43" s="19" customFormat="1" x14ac:dyDescent="0.2">
      <c r="A142" s="15">
        <v>1</v>
      </c>
      <c r="B142" s="12" t="s">
        <v>585</v>
      </c>
      <c r="C142" s="16">
        <v>9</v>
      </c>
      <c r="D142" s="8">
        <v>12200587</v>
      </c>
      <c r="E142" s="2" t="s">
        <v>711</v>
      </c>
      <c r="F142" s="2" t="s">
        <v>712</v>
      </c>
      <c r="G142" s="2"/>
      <c r="H142" s="22"/>
      <c r="I142" s="18"/>
      <c r="J142" s="86" t="s">
        <v>953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:43" s="19" customFormat="1" x14ac:dyDescent="0.2">
      <c r="A143" s="15">
        <v>1</v>
      </c>
      <c r="B143" s="12" t="s">
        <v>585</v>
      </c>
      <c r="C143" s="20">
        <v>9</v>
      </c>
      <c r="D143" s="7">
        <v>12105860</v>
      </c>
      <c r="E143" s="9" t="s">
        <v>713</v>
      </c>
      <c r="F143" s="3" t="s">
        <v>714</v>
      </c>
      <c r="G143" s="9"/>
      <c r="H143" s="23"/>
      <c r="I143" s="18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:43" s="19" customFormat="1" x14ac:dyDescent="0.2">
      <c r="A144" s="15">
        <v>1</v>
      </c>
      <c r="B144" s="12" t="s">
        <v>722</v>
      </c>
      <c r="C144" s="16">
        <v>9</v>
      </c>
      <c r="D144" s="8">
        <v>12203367</v>
      </c>
      <c r="E144" s="2" t="s">
        <v>724</v>
      </c>
      <c r="F144" s="2" t="s">
        <v>725</v>
      </c>
      <c r="G144" s="2"/>
      <c r="H144" s="22"/>
      <c r="I144" s="18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:43" s="19" customFormat="1" x14ac:dyDescent="0.2">
      <c r="A145" s="15">
        <v>1</v>
      </c>
      <c r="B145" s="12" t="s">
        <v>722</v>
      </c>
      <c r="C145" s="16">
        <v>9</v>
      </c>
      <c r="D145" s="8">
        <v>12200549</v>
      </c>
      <c r="E145" s="2" t="s">
        <v>727</v>
      </c>
      <c r="F145" s="2" t="s">
        <v>68</v>
      </c>
      <c r="G145" s="2"/>
      <c r="H145" s="22"/>
      <c r="I145" s="18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:43" s="19" customFormat="1" x14ac:dyDescent="0.2">
      <c r="A146" s="54">
        <v>1</v>
      </c>
      <c r="B146" s="12" t="s">
        <v>730</v>
      </c>
      <c r="C146" s="55">
        <v>9</v>
      </c>
      <c r="D146" s="8">
        <v>12216220</v>
      </c>
      <c r="E146" s="2" t="s">
        <v>731</v>
      </c>
      <c r="F146" s="2" t="s">
        <v>732</v>
      </c>
      <c r="G146" s="2"/>
      <c r="H146" s="22"/>
      <c r="I146" s="18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:43" s="19" customFormat="1" x14ac:dyDescent="0.2">
      <c r="A147" s="15">
        <v>1</v>
      </c>
      <c r="B147" s="12" t="s">
        <v>730</v>
      </c>
      <c r="C147" s="20">
        <v>9</v>
      </c>
      <c r="D147" s="7">
        <v>12210161</v>
      </c>
      <c r="E147" s="13" t="s">
        <v>733</v>
      </c>
      <c r="F147" s="6" t="s">
        <v>211</v>
      </c>
      <c r="G147" s="13"/>
      <c r="H147" s="21"/>
      <c r="I147" s="18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:43" s="19" customFormat="1" x14ac:dyDescent="0.2">
      <c r="A148" s="15">
        <v>1</v>
      </c>
      <c r="B148" s="12" t="s">
        <v>730</v>
      </c>
      <c r="C148" s="16">
        <v>9</v>
      </c>
      <c r="D148" s="8">
        <v>12215978</v>
      </c>
      <c r="E148" s="10" t="s">
        <v>739</v>
      </c>
      <c r="F148" s="10" t="s">
        <v>740</v>
      </c>
      <c r="G148" s="10"/>
      <c r="H148" s="17"/>
      <c r="I148" s="1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:43" s="19" customFormat="1" x14ac:dyDescent="0.2">
      <c r="A149" s="54">
        <v>1</v>
      </c>
      <c r="B149" s="12" t="s">
        <v>730</v>
      </c>
      <c r="C149" s="55">
        <v>9</v>
      </c>
      <c r="D149" s="8">
        <v>12203584</v>
      </c>
      <c r="E149" s="2" t="s">
        <v>744</v>
      </c>
      <c r="F149" s="2" t="s">
        <v>745</v>
      </c>
      <c r="G149" s="2"/>
      <c r="H149" s="22"/>
      <c r="I149" s="18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:43" s="19" customFormat="1" x14ac:dyDescent="0.2">
      <c r="A150" s="15">
        <v>1</v>
      </c>
      <c r="B150" s="12" t="s">
        <v>730</v>
      </c>
      <c r="C150" s="20">
        <v>9</v>
      </c>
      <c r="D150" s="7">
        <v>12210045</v>
      </c>
      <c r="E150" s="13" t="s">
        <v>746</v>
      </c>
      <c r="F150" s="6" t="s">
        <v>76</v>
      </c>
      <c r="G150" s="13"/>
      <c r="H150" s="21"/>
      <c r="I150" s="18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:43" s="19" customFormat="1" x14ac:dyDescent="0.2">
      <c r="A151" s="15">
        <v>1</v>
      </c>
      <c r="B151" s="12" t="s">
        <v>693</v>
      </c>
      <c r="C151" s="16">
        <v>9</v>
      </c>
      <c r="D151" s="8">
        <v>12206977</v>
      </c>
      <c r="E151" s="2" t="s">
        <v>760</v>
      </c>
      <c r="F151" s="2" t="s">
        <v>39</v>
      </c>
      <c r="G151" s="2"/>
      <c r="H151" s="22"/>
      <c r="I151" s="18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:43" s="19" customFormat="1" x14ac:dyDescent="0.2">
      <c r="A152" s="15">
        <v>1</v>
      </c>
      <c r="B152" s="12" t="s">
        <v>763</v>
      </c>
      <c r="C152" s="16">
        <v>9</v>
      </c>
      <c r="D152" s="8">
        <v>12018004</v>
      </c>
      <c r="E152" s="2" t="s">
        <v>764</v>
      </c>
      <c r="F152" s="2" t="s">
        <v>398</v>
      </c>
      <c r="G152" s="2"/>
      <c r="H152" s="22"/>
      <c r="I152" s="18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:43" s="19" customFormat="1" x14ac:dyDescent="0.2">
      <c r="A153" s="15">
        <v>1</v>
      </c>
      <c r="B153" s="12" t="s">
        <v>697</v>
      </c>
      <c r="C153" s="20">
        <v>9</v>
      </c>
      <c r="D153" s="7">
        <v>12208589</v>
      </c>
      <c r="E153" s="9" t="s">
        <v>771</v>
      </c>
      <c r="F153" s="3" t="s">
        <v>5</v>
      </c>
      <c r="G153" s="9"/>
      <c r="H153" s="23"/>
      <c r="I153" s="18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:43" s="19" customFormat="1" x14ac:dyDescent="0.2">
      <c r="A154" s="15">
        <v>1</v>
      </c>
      <c r="B154" s="12" t="s">
        <v>697</v>
      </c>
      <c r="C154" s="20">
        <v>9</v>
      </c>
      <c r="D154" s="8">
        <v>12003047</v>
      </c>
      <c r="E154" s="2" t="s">
        <v>772</v>
      </c>
      <c r="F154" s="2" t="s">
        <v>773</v>
      </c>
      <c r="G154" s="26"/>
      <c r="H154" s="22"/>
      <c r="I154" s="18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:43" s="19" customFormat="1" x14ac:dyDescent="0.2">
      <c r="A155" s="15">
        <v>1</v>
      </c>
      <c r="B155" s="12" t="s">
        <v>697</v>
      </c>
      <c r="C155" s="20">
        <v>9</v>
      </c>
      <c r="D155" s="8">
        <v>12102510</v>
      </c>
      <c r="E155" s="2" t="s">
        <v>776</v>
      </c>
      <c r="F155" s="2" t="s">
        <v>777</v>
      </c>
      <c r="G155" s="2"/>
      <c r="H155" s="22"/>
      <c r="I155" s="18"/>
      <c r="J155" t="s">
        <v>936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:43" s="35" customFormat="1" x14ac:dyDescent="0.2">
      <c r="A156" s="27">
        <v>2</v>
      </c>
      <c r="B156" s="28" t="s">
        <v>768</v>
      </c>
      <c r="C156" s="53">
        <v>10</v>
      </c>
      <c r="D156" s="61">
        <v>12202059</v>
      </c>
      <c r="E156" s="36" t="s">
        <v>778</v>
      </c>
      <c r="F156" s="36" t="s">
        <v>49</v>
      </c>
      <c r="G156" s="36"/>
      <c r="H156" s="45"/>
      <c r="I156" s="34"/>
      <c r="J156" s="86" t="s">
        <v>954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:43" s="35" customFormat="1" x14ac:dyDescent="0.2">
      <c r="A157" s="27">
        <v>2</v>
      </c>
      <c r="B157" s="28" t="s">
        <v>768</v>
      </c>
      <c r="C157" s="29">
        <v>10</v>
      </c>
      <c r="D157" s="51">
        <v>12208062</v>
      </c>
      <c r="E157" s="60" t="s">
        <v>782</v>
      </c>
      <c r="F157" s="37" t="s">
        <v>74</v>
      </c>
      <c r="G157" s="60"/>
      <c r="H157" s="46"/>
      <c r="I157" s="34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:43" s="35" customFormat="1" x14ac:dyDescent="0.2">
      <c r="A158" s="27">
        <v>2</v>
      </c>
      <c r="B158" s="28" t="s">
        <v>783</v>
      </c>
      <c r="C158" s="53">
        <v>10</v>
      </c>
      <c r="D158" s="61">
        <v>12201671</v>
      </c>
      <c r="E158" s="36" t="s">
        <v>784</v>
      </c>
      <c r="F158" s="36" t="s">
        <v>202</v>
      </c>
      <c r="G158" s="44"/>
      <c r="H158" s="45"/>
      <c r="I158" s="34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:43" s="35" customFormat="1" x14ac:dyDescent="0.2">
      <c r="A159" s="27">
        <v>2</v>
      </c>
      <c r="B159" s="28" t="s">
        <v>783</v>
      </c>
      <c r="C159" s="53">
        <v>10</v>
      </c>
      <c r="D159" s="61">
        <v>12000935</v>
      </c>
      <c r="E159" s="36" t="s">
        <v>788</v>
      </c>
      <c r="F159" s="36" t="s">
        <v>789</v>
      </c>
      <c r="G159" s="36"/>
      <c r="H159" s="45"/>
      <c r="I159" s="34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:43" s="35" customFormat="1" x14ac:dyDescent="0.2">
      <c r="A160" s="27">
        <v>2</v>
      </c>
      <c r="B160" s="28" t="s">
        <v>790</v>
      </c>
      <c r="C160" s="53">
        <v>10</v>
      </c>
      <c r="D160" s="61">
        <v>12202028</v>
      </c>
      <c r="E160" s="31" t="s">
        <v>252</v>
      </c>
      <c r="F160" s="31" t="s">
        <v>791</v>
      </c>
      <c r="G160" s="31"/>
      <c r="H160" s="48"/>
      <c r="I160" s="34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:43" s="35" customFormat="1" x14ac:dyDescent="0.2">
      <c r="A161" s="27">
        <v>2</v>
      </c>
      <c r="B161" s="28" t="s">
        <v>790</v>
      </c>
      <c r="C161" s="29">
        <v>10</v>
      </c>
      <c r="D161" s="51">
        <v>12205131</v>
      </c>
      <c r="E161" s="60" t="s">
        <v>792</v>
      </c>
      <c r="F161" s="37" t="s">
        <v>202</v>
      </c>
      <c r="G161" s="60"/>
      <c r="H161" s="46"/>
      <c r="I161" s="34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:43" s="35" customFormat="1" x14ac:dyDescent="0.2">
      <c r="A162" s="27">
        <v>2</v>
      </c>
      <c r="B162" s="28" t="s">
        <v>790</v>
      </c>
      <c r="C162" s="53">
        <v>10</v>
      </c>
      <c r="D162" s="61">
        <v>12201077</v>
      </c>
      <c r="E162" s="36" t="s">
        <v>794</v>
      </c>
      <c r="F162" s="36" t="s">
        <v>795</v>
      </c>
      <c r="G162" s="36"/>
      <c r="H162" s="45"/>
      <c r="I162" s="34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:43" s="35" customFormat="1" x14ac:dyDescent="0.2">
      <c r="A163" s="27">
        <v>2</v>
      </c>
      <c r="B163" s="28" t="s">
        <v>801</v>
      </c>
      <c r="C163" s="53">
        <v>10</v>
      </c>
      <c r="D163" s="61">
        <v>12202730</v>
      </c>
      <c r="E163" s="36" t="s">
        <v>805</v>
      </c>
      <c r="F163" s="36" t="s">
        <v>35</v>
      </c>
      <c r="G163" s="36"/>
      <c r="H163" s="45"/>
      <c r="I163" s="34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s="35" customFormat="1" x14ac:dyDescent="0.2">
      <c r="A164" s="39">
        <v>2</v>
      </c>
      <c r="B164" s="28" t="s">
        <v>821</v>
      </c>
      <c r="C164" s="47">
        <v>10</v>
      </c>
      <c r="D164" s="51">
        <v>12202269</v>
      </c>
      <c r="E164" s="60" t="s">
        <v>824</v>
      </c>
      <c r="F164" s="37" t="s">
        <v>825</v>
      </c>
      <c r="G164" s="60"/>
      <c r="H164" s="46"/>
      <c r="I164" s="3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:43" s="35" customFormat="1" x14ac:dyDescent="0.2">
      <c r="A165" s="27">
        <v>2</v>
      </c>
      <c r="B165" s="28" t="s">
        <v>821</v>
      </c>
      <c r="C165" s="53">
        <v>10</v>
      </c>
      <c r="D165" s="61">
        <v>12000482</v>
      </c>
      <c r="E165" s="31" t="s">
        <v>827</v>
      </c>
      <c r="F165" s="31" t="s">
        <v>828</v>
      </c>
      <c r="G165" s="31"/>
      <c r="H165" s="48"/>
      <c r="I165" s="34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:43" s="35" customFormat="1" x14ac:dyDescent="0.2">
      <c r="A166" s="27">
        <v>2</v>
      </c>
      <c r="B166" s="28" t="s">
        <v>821</v>
      </c>
      <c r="C166" s="53">
        <v>10</v>
      </c>
      <c r="D166" s="61">
        <v>12019748</v>
      </c>
      <c r="E166" s="36" t="s">
        <v>829</v>
      </c>
      <c r="F166" s="36" t="s">
        <v>74</v>
      </c>
      <c r="G166" s="36"/>
      <c r="H166" s="45"/>
      <c r="I166" s="34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:43" s="35" customFormat="1" x14ac:dyDescent="0.2">
      <c r="A167" s="27">
        <v>2</v>
      </c>
      <c r="B167" s="28" t="s">
        <v>832</v>
      </c>
      <c r="C167" s="29">
        <v>10</v>
      </c>
      <c r="D167" s="51">
        <v>12215578</v>
      </c>
      <c r="E167" s="60" t="s">
        <v>833</v>
      </c>
      <c r="F167" s="37" t="s">
        <v>5</v>
      </c>
      <c r="G167" s="60"/>
      <c r="H167" s="46"/>
      <c r="I167" s="34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:43" s="35" customFormat="1" x14ac:dyDescent="0.2">
      <c r="A168" s="27">
        <v>2</v>
      </c>
      <c r="B168" s="28" t="s">
        <v>832</v>
      </c>
      <c r="C168" s="53">
        <v>10</v>
      </c>
      <c r="D168" s="61">
        <v>12204123</v>
      </c>
      <c r="E168" s="36" t="s">
        <v>835</v>
      </c>
      <c r="F168" s="36" t="s">
        <v>836</v>
      </c>
      <c r="G168" s="36"/>
      <c r="H168" s="45"/>
      <c r="I168" s="34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:43" s="35" customFormat="1" x14ac:dyDescent="0.2">
      <c r="A169" s="27">
        <v>2</v>
      </c>
      <c r="B169" s="28" t="s">
        <v>832</v>
      </c>
      <c r="C169" s="29">
        <v>10</v>
      </c>
      <c r="D169" s="61">
        <v>12114507</v>
      </c>
      <c r="E169" s="31" t="s">
        <v>837</v>
      </c>
      <c r="F169" s="31" t="s">
        <v>838</v>
      </c>
      <c r="G169" s="31"/>
      <c r="H169" s="48"/>
      <c r="I169" s="34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:43" s="35" customFormat="1" x14ac:dyDescent="0.2">
      <c r="A170" s="27">
        <v>2</v>
      </c>
      <c r="B170" s="28" t="s">
        <v>839</v>
      </c>
      <c r="C170" s="53">
        <v>10</v>
      </c>
      <c r="D170" s="61">
        <v>12205044</v>
      </c>
      <c r="E170" s="36" t="s">
        <v>842</v>
      </c>
      <c r="F170" s="36" t="s">
        <v>843</v>
      </c>
      <c r="G170" s="36"/>
      <c r="H170" s="45"/>
      <c r="I170" s="34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:43" s="35" customFormat="1" x14ac:dyDescent="0.2">
      <c r="A171" s="27">
        <v>2</v>
      </c>
      <c r="B171" s="28" t="s">
        <v>839</v>
      </c>
      <c r="C171" s="29">
        <v>10</v>
      </c>
      <c r="D171" s="51">
        <v>12201893</v>
      </c>
      <c r="E171" s="60" t="s">
        <v>847</v>
      </c>
      <c r="F171" s="37" t="s">
        <v>848</v>
      </c>
      <c r="G171" s="60"/>
      <c r="H171" s="46"/>
      <c r="I171" s="34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:43" s="35" customFormat="1" x14ac:dyDescent="0.2">
      <c r="A172" s="27">
        <v>2</v>
      </c>
      <c r="B172" s="28" t="s">
        <v>839</v>
      </c>
      <c r="C172" s="53">
        <v>10</v>
      </c>
      <c r="D172" s="61">
        <v>12200976</v>
      </c>
      <c r="E172" s="36" t="s">
        <v>849</v>
      </c>
      <c r="F172" s="36" t="s">
        <v>606</v>
      </c>
      <c r="G172" s="36"/>
      <c r="H172" s="45"/>
      <c r="I172" s="34"/>
      <c r="J172" t="s">
        <v>931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:43" s="19" customFormat="1" x14ac:dyDescent="0.2">
      <c r="A173" s="15">
        <v>1</v>
      </c>
      <c r="B173" s="12" t="s">
        <v>850</v>
      </c>
      <c r="C173" s="16">
        <v>11</v>
      </c>
      <c r="D173" s="8">
        <v>12006604</v>
      </c>
      <c r="E173" s="2" t="s">
        <v>851</v>
      </c>
      <c r="F173" s="2" t="s">
        <v>35</v>
      </c>
      <c r="G173" s="2"/>
      <c r="H173" s="22"/>
      <c r="I173" s="18"/>
      <c r="J173" s="86" t="s">
        <v>955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:43" s="19" customFormat="1" x14ac:dyDescent="0.2">
      <c r="A174" s="15">
        <v>1</v>
      </c>
      <c r="B174" s="12" t="s">
        <v>850</v>
      </c>
      <c r="C174" s="16">
        <v>11</v>
      </c>
      <c r="D174" s="8">
        <v>12109509</v>
      </c>
      <c r="E174" s="2" t="s">
        <v>856</v>
      </c>
      <c r="F174" s="2" t="s">
        <v>111</v>
      </c>
      <c r="G174" s="2"/>
      <c r="H174" s="22"/>
      <c r="I174" s="18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:43" s="19" customFormat="1" x14ac:dyDescent="0.2">
      <c r="A175" s="15">
        <v>1</v>
      </c>
      <c r="B175" s="12" t="s">
        <v>857</v>
      </c>
      <c r="C175" s="20">
        <v>11</v>
      </c>
      <c r="D175" s="7">
        <v>12201272</v>
      </c>
      <c r="E175" s="9" t="s">
        <v>858</v>
      </c>
      <c r="F175" s="3" t="s">
        <v>545</v>
      </c>
      <c r="G175" s="9"/>
      <c r="H175" s="23"/>
      <c r="I175" s="18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:43" s="19" customFormat="1" x14ac:dyDescent="0.2">
      <c r="A176" s="15">
        <v>1</v>
      </c>
      <c r="B176" s="12" t="s">
        <v>857</v>
      </c>
      <c r="C176" s="16">
        <v>11</v>
      </c>
      <c r="D176" s="8">
        <v>12203859</v>
      </c>
      <c r="E176" s="2" t="s">
        <v>859</v>
      </c>
      <c r="F176" s="2" t="s">
        <v>60</v>
      </c>
      <c r="G176" s="2"/>
      <c r="H176" s="22"/>
      <c r="I176" s="18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:43" s="19" customFormat="1" x14ac:dyDescent="0.2">
      <c r="A177" s="15">
        <v>1</v>
      </c>
      <c r="B177" s="12" t="s">
        <v>857</v>
      </c>
      <c r="C177" s="20">
        <v>11</v>
      </c>
      <c r="D177" s="8">
        <v>12203419</v>
      </c>
      <c r="E177" s="10" t="s">
        <v>860</v>
      </c>
      <c r="F177" s="10" t="s">
        <v>234</v>
      </c>
      <c r="G177" s="10"/>
      <c r="H177" s="17"/>
      <c r="I177" s="18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:43" s="19" customFormat="1" x14ac:dyDescent="0.2">
      <c r="A178" s="15">
        <v>1</v>
      </c>
      <c r="B178" s="12" t="s">
        <v>863</v>
      </c>
      <c r="C178" s="16">
        <v>11</v>
      </c>
      <c r="D178" s="8">
        <v>12201099</v>
      </c>
      <c r="E178" s="2" t="s">
        <v>865</v>
      </c>
      <c r="F178" s="2" t="s">
        <v>729</v>
      </c>
      <c r="G178" s="2"/>
      <c r="H178" s="22"/>
      <c r="I178" s="1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:43" s="19" customFormat="1" x14ac:dyDescent="0.2">
      <c r="A179" s="15">
        <v>1</v>
      </c>
      <c r="B179" s="12" t="s">
        <v>863</v>
      </c>
      <c r="C179" s="16">
        <v>11</v>
      </c>
      <c r="D179" s="7">
        <v>12201980</v>
      </c>
      <c r="E179" s="9" t="s">
        <v>868</v>
      </c>
      <c r="F179" s="3" t="s">
        <v>74</v>
      </c>
      <c r="G179" s="9"/>
      <c r="H179" s="23"/>
      <c r="I179" s="18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:43" s="19" customFormat="1" x14ac:dyDescent="0.2">
      <c r="A180" s="15">
        <v>1</v>
      </c>
      <c r="B180" s="12" t="s">
        <v>869</v>
      </c>
      <c r="C180" s="16">
        <v>11</v>
      </c>
      <c r="D180" s="8">
        <v>12206157</v>
      </c>
      <c r="E180" s="2" t="s">
        <v>872</v>
      </c>
      <c r="F180" s="2" t="s">
        <v>873</v>
      </c>
      <c r="G180" s="2"/>
      <c r="H180" s="22"/>
      <c r="I180" s="18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:43" s="19" customFormat="1" x14ac:dyDescent="0.2">
      <c r="A181" s="15">
        <v>1</v>
      </c>
      <c r="B181" s="12" t="s">
        <v>883</v>
      </c>
      <c r="C181" s="16">
        <v>11</v>
      </c>
      <c r="D181" s="8">
        <v>12215138</v>
      </c>
      <c r="E181" s="10" t="s">
        <v>885</v>
      </c>
      <c r="F181" s="10" t="s">
        <v>91</v>
      </c>
      <c r="G181" s="10"/>
      <c r="H181" s="17"/>
      <c r="I181" s="18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:43" s="19" customFormat="1" x14ac:dyDescent="0.2">
      <c r="A182" s="15">
        <v>1</v>
      </c>
      <c r="B182" s="12" t="s">
        <v>889</v>
      </c>
      <c r="C182" s="16">
        <v>11</v>
      </c>
      <c r="D182" s="8">
        <v>12214275</v>
      </c>
      <c r="E182" s="10" t="s">
        <v>892</v>
      </c>
      <c r="F182" s="10" t="s">
        <v>893</v>
      </c>
      <c r="G182" s="10"/>
      <c r="H182" s="17"/>
      <c r="I182" s="18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:43" s="19" customFormat="1" x14ac:dyDescent="0.2">
      <c r="A183" s="15">
        <v>1</v>
      </c>
      <c r="B183" s="12" t="s">
        <v>889</v>
      </c>
      <c r="C183" s="20">
        <v>11</v>
      </c>
      <c r="D183" s="7">
        <v>12208840</v>
      </c>
      <c r="E183" s="13" t="s">
        <v>900</v>
      </c>
      <c r="F183" s="6" t="s">
        <v>39</v>
      </c>
      <c r="G183" s="13"/>
      <c r="H183" s="21"/>
      <c r="I183" s="18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:43" s="19" customFormat="1" x14ac:dyDescent="0.2">
      <c r="A184" s="15">
        <v>1</v>
      </c>
      <c r="B184" s="12" t="s">
        <v>901</v>
      </c>
      <c r="C184" s="16">
        <v>11</v>
      </c>
      <c r="D184" s="8">
        <v>12203609</v>
      </c>
      <c r="E184" s="2" t="s">
        <v>902</v>
      </c>
      <c r="F184" s="2" t="s">
        <v>153</v>
      </c>
      <c r="G184" s="2"/>
      <c r="H184" s="22"/>
      <c r="I184" s="18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:43" s="19" customFormat="1" x14ac:dyDescent="0.2">
      <c r="A185" s="15">
        <v>1</v>
      </c>
      <c r="B185" s="12" t="s">
        <v>901</v>
      </c>
      <c r="C185" s="16">
        <v>11</v>
      </c>
      <c r="D185" s="8">
        <v>12202063</v>
      </c>
      <c r="E185" s="2" t="s">
        <v>907</v>
      </c>
      <c r="F185" s="2" t="s">
        <v>147</v>
      </c>
      <c r="G185" s="2"/>
      <c r="H185" s="22"/>
      <c r="I185" s="18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:43" s="19" customFormat="1" x14ac:dyDescent="0.2">
      <c r="A186" s="15">
        <v>1</v>
      </c>
      <c r="B186" s="12" t="s">
        <v>910</v>
      </c>
      <c r="C186" s="16">
        <v>11</v>
      </c>
      <c r="D186" s="8">
        <v>12206092</v>
      </c>
      <c r="E186" s="2" t="s">
        <v>911</v>
      </c>
      <c r="F186" s="2" t="s">
        <v>129</v>
      </c>
      <c r="G186" s="2"/>
      <c r="H186" s="22"/>
      <c r="I186" s="18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:43" s="19" customFormat="1" x14ac:dyDescent="0.2">
      <c r="A187" s="15">
        <v>1</v>
      </c>
      <c r="B187" s="12" t="s">
        <v>910</v>
      </c>
      <c r="C187" s="20">
        <v>11</v>
      </c>
      <c r="D187" s="7">
        <v>12204650</v>
      </c>
      <c r="E187" s="9" t="s">
        <v>915</v>
      </c>
      <c r="F187" s="3" t="s">
        <v>5</v>
      </c>
      <c r="G187" s="9"/>
      <c r="H187" s="23"/>
      <c r="I187" s="18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:43" s="19" customFormat="1" x14ac:dyDescent="0.2">
      <c r="A188" s="15">
        <v>1</v>
      </c>
      <c r="B188" s="12" t="s">
        <v>910</v>
      </c>
      <c r="C188" s="16">
        <v>11</v>
      </c>
      <c r="D188" s="8">
        <v>12202044</v>
      </c>
      <c r="E188" s="2" t="s">
        <v>916</v>
      </c>
      <c r="F188" s="2" t="s">
        <v>444</v>
      </c>
      <c r="G188" s="26"/>
      <c r="H188" s="22"/>
      <c r="I188" s="1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:43" s="19" customFormat="1" x14ac:dyDescent="0.2">
      <c r="A189" s="15">
        <v>1</v>
      </c>
      <c r="B189" s="12" t="s">
        <v>883</v>
      </c>
      <c r="C189" s="16">
        <v>11</v>
      </c>
      <c r="D189" s="8">
        <v>12107144</v>
      </c>
      <c r="E189" s="2" t="s">
        <v>921</v>
      </c>
      <c r="F189" s="2" t="s">
        <v>922</v>
      </c>
      <c r="G189" s="26"/>
      <c r="H189" s="22"/>
      <c r="I189" s="18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:43" s="19" customFormat="1" x14ac:dyDescent="0.2">
      <c r="A190" s="15">
        <v>1</v>
      </c>
      <c r="B190" s="12" t="s">
        <v>889</v>
      </c>
      <c r="C190" s="16">
        <v>11</v>
      </c>
      <c r="D190" s="8">
        <v>12201426</v>
      </c>
      <c r="E190" s="2" t="s">
        <v>923</v>
      </c>
      <c r="F190" s="2" t="s">
        <v>924</v>
      </c>
      <c r="G190" s="2"/>
      <c r="H190" s="22"/>
      <c r="I190" s="18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:43" s="19" customFormat="1" x14ac:dyDescent="0.2">
      <c r="A191" s="15">
        <v>1</v>
      </c>
      <c r="B191" s="12" t="s">
        <v>901</v>
      </c>
      <c r="C191" s="20">
        <v>11</v>
      </c>
      <c r="D191" s="7">
        <v>12203368</v>
      </c>
      <c r="E191" s="9" t="s">
        <v>927</v>
      </c>
      <c r="F191" s="3" t="s">
        <v>928</v>
      </c>
      <c r="G191" s="9"/>
      <c r="H191" s="23"/>
      <c r="I191" s="18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:43" s="19" customFormat="1" x14ac:dyDescent="0.2">
      <c r="A192" s="15">
        <v>1</v>
      </c>
      <c r="B192" s="12" t="s">
        <v>910</v>
      </c>
      <c r="C192" s="16">
        <v>11</v>
      </c>
      <c r="D192" s="8">
        <v>12211150</v>
      </c>
      <c r="E192" s="2" t="s">
        <v>929</v>
      </c>
      <c r="F192" s="2" t="s">
        <v>151</v>
      </c>
      <c r="G192" s="2"/>
      <c r="H192" s="22"/>
      <c r="I192" s="18"/>
      <c r="J192" t="s">
        <v>934</v>
      </c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:43" s="35" customFormat="1" x14ac:dyDescent="0.2">
      <c r="A193" s="27">
        <v>2</v>
      </c>
      <c r="B193" s="28" t="s">
        <v>30</v>
      </c>
      <c r="C193" s="53">
        <v>12</v>
      </c>
      <c r="D193" s="61">
        <v>12200267</v>
      </c>
      <c r="E193" s="36" t="s">
        <v>31</v>
      </c>
      <c r="F193" s="36" t="s">
        <v>32</v>
      </c>
      <c r="G193" s="28"/>
      <c r="H193" s="45"/>
      <c r="I193" s="34"/>
      <c r="J193" s="86" t="s">
        <v>956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:43" s="35" customFormat="1" x14ac:dyDescent="0.2">
      <c r="A194" s="27">
        <v>2</v>
      </c>
      <c r="B194" s="28" t="s">
        <v>156</v>
      </c>
      <c r="C194" s="53">
        <v>12</v>
      </c>
      <c r="D194" s="61">
        <v>12003910</v>
      </c>
      <c r="E194" s="36" t="s">
        <v>167</v>
      </c>
      <c r="F194" s="36" t="s">
        <v>168</v>
      </c>
      <c r="G194" s="36"/>
      <c r="H194" s="45"/>
      <c r="I194" s="3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:43" s="35" customFormat="1" x14ac:dyDescent="0.2">
      <c r="A195" s="27">
        <v>2</v>
      </c>
      <c r="B195" s="28" t="s">
        <v>174</v>
      </c>
      <c r="C195" s="29">
        <v>12</v>
      </c>
      <c r="D195" s="51">
        <v>12214073</v>
      </c>
      <c r="E195" s="60" t="s">
        <v>176</v>
      </c>
      <c r="F195" s="37" t="s">
        <v>74</v>
      </c>
      <c r="G195" s="60"/>
      <c r="H195" s="46"/>
      <c r="I195" s="34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:43" s="35" customFormat="1" x14ac:dyDescent="0.2">
      <c r="A196" s="27">
        <v>2</v>
      </c>
      <c r="B196" s="28" t="s">
        <v>231</v>
      </c>
      <c r="C196" s="53">
        <v>12</v>
      </c>
      <c r="D196" s="61">
        <v>12204664</v>
      </c>
      <c r="E196" s="31" t="s">
        <v>246</v>
      </c>
      <c r="F196" s="31" t="s">
        <v>224</v>
      </c>
      <c r="G196" s="31"/>
      <c r="H196" s="48"/>
      <c r="I196" s="34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:43" s="35" customFormat="1" x14ac:dyDescent="0.2">
      <c r="A197" s="27">
        <v>2</v>
      </c>
      <c r="B197" s="28" t="s">
        <v>380</v>
      </c>
      <c r="C197" s="53">
        <v>12</v>
      </c>
      <c r="D197" s="61">
        <v>12203536</v>
      </c>
      <c r="E197" s="36" t="s">
        <v>397</v>
      </c>
      <c r="F197" s="36" t="s">
        <v>398</v>
      </c>
      <c r="G197" s="36"/>
      <c r="H197" s="45"/>
      <c r="I197" s="34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:43" s="35" customFormat="1" x14ac:dyDescent="0.2">
      <c r="A198" s="27">
        <v>2</v>
      </c>
      <c r="B198" s="28" t="s">
        <v>380</v>
      </c>
      <c r="C198" s="53">
        <v>12</v>
      </c>
      <c r="D198" s="61">
        <v>12201868</v>
      </c>
      <c r="E198" s="31" t="s">
        <v>399</v>
      </c>
      <c r="F198" s="31" t="s">
        <v>400</v>
      </c>
      <c r="G198" s="31"/>
      <c r="H198" s="48"/>
      <c r="I198" s="34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:43" s="35" customFormat="1" x14ac:dyDescent="0.2">
      <c r="A199" s="27">
        <v>2</v>
      </c>
      <c r="B199" s="28" t="s">
        <v>403</v>
      </c>
      <c r="C199" s="29">
        <v>12</v>
      </c>
      <c r="D199" s="51">
        <v>12204033</v>
      </c>
      <c r="E199" s="60" t="s">
        <v>412</v>
      </c>
      <c r="F199" s="37" t="s">
        <v>96</v>
      </c>
      <c r="G199" s="60"/>
      <c r="H199" s="46"/>
      <c r="I199" s="34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:43" s="35" customFormat="1" x14ac:dyDescent="0.2">
      <c r="A200" s="39">
        <v>2</v>
      </c>
      <c r="B200" s="28" t="s">
        <v>468</v>
      </c>
      <c r="C200" s="41">
        <v>12</v>
      </c>
      <c r="D200" s="61">
        <v>12000128</v>
      </c>
      <c r="E200" s="36" t="s">
        <v>469</v>
      </c>
      <c r="F200" s="36" t="s">
        <v>168</v>
      </c>
      <c r="G200" s="36"/>
      <c r="H200" s="45"/>
      <c r="I200" s="34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:43" s="35" customFormat="1" x14ac:dyDescent="0.2">
      <c r="A201" s="27">
        <v>2</v>
      </c>
      <c r="B201" s="28" t="s">
        <v>596</v>
      </c>
      <c r="C201" s="53">
        <v>12</v>
      </c>
      <c r="D201" s="61">
        <v>12202578</v>
      </c>
      <c r="E201" s="36" t="s">
        <v>613</v>
      </c>
      <c r="F201" s="36" t="s">
        <v>614</v>
      </c>
      <c r="G201" s="36"/>
      <c r="H201" s="45"/>
      <c r="I201" s="34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:43" s="35" customFormat="1" x14ac:dyDescent="0.2">
      <c r="A202" s="27">
        <v>2</v>
      </c>
      <c r="B202" s="28" t="s">
        <v>617</v>
      </c>
      <c r="C202" s="53">
        <v>12</v>
      </c>
      <c r="D202" s="61">
        <v>12003115</v>
      </c>
      <c r="E202" s="36" t="s">
        <v>621</v>
      </c>
      <c r="F202" s="36" t="s">
        <v>303</v>
      </c>
      <c r="G202" s="44"/>
      <c r="H202" s="45"/>
      <c r="I202" s="34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:43" s="35" customFormat="1" x14ac:dyDescent="0.2">
      <c r="A203" s="27">
        <v>2</v>
      </c>
      <c r="B203" s="28" t="s">
        <v>623</v>
      </c>
      <c r="C203" s="29">
        <v>12</v>
      </c>
      <c r="D203" s="51">
        <v>12202263</v>
      </c>
      <c r="E203" s="60" t="s">
        <v>621</v>
      </c>
      <c r="F203" s="37" t="s">
        <v>624</v>
      </c>
      <c r="G203" s="60"/>
      <c r="H203" s="46"/>
      <c r="I203" s="34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:43" s="35" customFormat="1" x14ac:dyDescent="0.2">
      <c r="A204" s="27">
        <v>2</v>
      </c>
      <c r="B204" s="28" t="s">
        <v>635</v>
      </c>
      <c r="C204" s="53">
        <v>12</v>
      </c>
      <c r="D204" s="61">
        <v>12201978</v>
      </c>
      <c r="E204" s="36" t="s">
        <v>636</v>
      </c>
      <c r="F204" s="36" t="s">
        <v>398</v>
      </c>
      <c r="G204" s="36"/>
      <c r="H204" s="45"/>
      <c r="I204" s="3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:43" s="35" customFormat="1" x14ac:dyDescent="0.2">
      <c r="A205" s="27">
        <v>2</v>
      </c>
      <c r="B205" s="28" t="s">
        <v>635</v>
      </c>
      <c r="C205" s="53">
        <v>12</v>
      </c>
      <c r="D205" s="61">
        <v>12106150</v>
      </c>
      <c r="E205" s="36" t="s">
        <v>639</v>
      </c>
      <c r="F205" s="36" t="s">
        <v>640</v>
      </c>
      <c r="G205" s="36"/>
      <c r="H205" s="45"/>
      <c r="I205" s="34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:43" s="35" customFormat="1" x14ac:dyDescent="0.2">
      <c r="A206" s="27">
        <v>2</v>
      </c>
      <c r="B206" s="28" t="s">
        <v>698</v>
      </c>
      <c r="C206" s="53">
        <v>12</v>
      </c>
      <c r="D206" s="61">
        <v>12000916</v>
      </c>
      <c r="E206" s="36" t="s">
        <v>704</v>
      </c>
      <c r="F206" s="36" t="s">
        <v>705</v>
      </c>
      <c r="G206" s="36"/>
      <c r="H206" s="45"/>
      <c r="I206" s="34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:43" s="35" customFormat="1" x14ac:dyDescent="0.2">
      <c r="A207" s="27">
        <v>2</v>
      </c>
      <c r="B207" s="28" t="s">
        <v>735</v>
      </c>
      <c r="C207" s="29">
        <v>12</v>
      </c>
      <c r="D207" s="51">
        <v>12206064</v>
      </c>
      <c r="E207" s="60" t="s">
        <v>743</v>
      </c>
      <c r="F207" s="37" t="s">
        <v>370</v>
      </c>
      <c r="G207" s="60"/>
      <c r="H207" s="46"/>
      <c r="I207" s="34"/>
      <c r="J207" t="s">
        <v>937</v>
      </c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:43" s="19" customFormat="1" x14ac:dyDescent="0.2">
      <c r="A208" s="15">
        <v>1</v>
      </c>
      <c r="B208" s="12" t="s">
        <v>33</v>
      </c>
      <c r="C208" s="16">
        <v>13</v>
      </c>
      <c r="D208" s="8">
        <v>12204377</v>
      </c>
      <c r="E208" s="2" t="s">
        <v>38</v>
      </c>
      <c r="F208" s="2" t="s">
        <v>39</v>
      </c>
      <c r="G208" s="2"/>
      <c r="H208" s="22"/>
      <c r="I208" s="18"/>
      <c r="J208" s="86" t="s">
        <v>957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:43" s="19" customFormat="1" x14ac:dyDescent="0.2">
      <c r="A209" s="15">
        <v>1</v>
      </c>
      <c r="B209" s="12" t="s">
        <v>66</v>
      </c>
      <c r="C209" s="16">
        <v>13</v>
      </c>
      <c r="D209" s="8">
        <v>12200230</v>
      </c>
      <c r="E209" s="2" t="s">
        <v>69</v>
      </c>
      <c r="F209" s="2" t="s">
        <v>70</v>
      </c>
      <c r="G209" s="2"/>
      <c r="H209" s="22"/>
      <c r="I209" s="18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:43" s="19" customFormat="1" x14ac:dyDescent="0.2">
      <c r="A210" s="15">
        <v>1</v>
      </c>
      <c r="B210" s="12" t="s">
        <v>105</v>
      </c>
      <c r="C210" s="16">
        <v>13</v>
      </c>
      <c r="D210" s="8">
        <v>12005273</v>
      </c>
      <c r="E210" s="2" t="s">
        <v>112</v>
      </c>
      <c r="F210" s="2" t="s">
        <v>113</v>
      </c>
      <c r="G210" s="2"/>
      <c r="H210" s="22"/>
      <c r="I210" s="18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:43" s="19" customFormat="1" x14ac:dyDescent="0.2">
      <c r="A211" s="15">
        <v>1</v>
      </c>
      <c r="B211" s="12" t="s">
        <v>105</v>
      </c>
      <c r="C211" s="20">
        <v>13</v>
      </c>
      <c r="D211" s="1">
        <v>12000404</v>
      </c>
      <c r="E211" s="2" t="s">
        <v>115</v>
      </c>
      <c r="F211" s="2" t="s">
        <v>116</v>
      </c>
      <c r="G211" s="2"/>
      <c r="H211" s="22"/>
      <c r="I211" s="18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:43" s="19" customFormat="1" x14ac:dyDescent="0.2">
      <c r="A212" s="54">
        <v>1</v>
      </c>
      <c r="B212" s="9" t="s">
        <v>159</v>
      </c>
      <c r="C212" s="55">
        <v>13</v>
      </c>
      <c r="D212" s="8">
        <v>12200894</v>
      </c>
      <c r="E212" s="2" t="s">
        <v>169</v>
      </c>
      <c r="F212" s="2" t="s">
        <v>168</v>
      </c>
      <c r="G212" s="2"/>
      <c r="H212" s="22"/>
      <c r="I212" s="18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:43" s="19" customFormat="1" x14ac:dyDescent="0.2">
      <c r="A213" s="15">
        <v>1</v>
      </c>
      <c r="B213" s="12" t="s">
        <v>250</v>
      </c>
      <c r="C213" s="20">
        <v>13</v>
      </c>
      <c r="D213" s="8">
        <v>12203281</v>
      </c>
      <c r="E213" s="2" t="s">
        <v>257</v>
      </c>
      <c r="F213" s="2" t="s">
        <v>258</v>
      </c>
      <c r="G213" s="2"/>
      <c r="H213" s="22"/>
      <c r="I213" s="18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:43" s="19" customFormat="1" x14ac:dyDescent="0.2">
      <c r="A214" s="15">
        <v>1</v>
      </c>
      <c r="B214" s="12" t="s">
        <v>274</v>
      </c>
      <c r="C214" s="16">
        <v>13</v>
      </c>
      <c r="D214" s="8">
        <v>12204702</v>
      </c>
      <c r="E214" s="2" t="s">
        <v>278</v>
      </c>
      <c r="F214" s="2" t="s">
        <v>202</v>
      </c>
      <c r="G214" s="2"/>
      <c r="H214" s="22"/>
      <c r="I214" s="18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:43" s="19" customFormat="1" x14ac:dyDescent="0.2">
      <c r="A215" s="15">
        <v>1</v>
      </c>
      <c r="B215" s="12" t="s">
        <v>274</v>
      </c>
      <c r="C215" s="20">
        <v>13</v>
      </c>
      <c r="D215" s="7">
        <v>12205787</v>
      </c>
      <c r="E215" s="13" t="s">
        <v>279</v>
      </c>
      <c r="F215" s="6" t="s">
        <v>280</v>
      </c>
      <c r="G215" s="13"/>
      <c r="H215" s="21"/>
      <c r="I215" s="18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:43" s="19" customFormat="1" x14ac:dyDescent="0.2">
      <c r="A216" s="15">
        <v>1</v>
      </c>
      <c r="B216" s="12" t="s">
        <v>426</v>
      </c>
      <c r="C216" s="16">
        <v>13</v>
      </c>
      <c r="D216" s="8">
        <v>12002235</v>
      </c>
      <c r="E216" s="2" t="s">
        <v>435</v>
      </c>
      <c r="F216" s="2" t="s">
        <v>436</v>
      </c>
      <c r="G216" s="2"/>
      <c r="H216" s="22"/>
      <c r="I216" s="18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:43" s="19" customFormat="1" x14ac:dyDescent="0.2">
      <c r="A217" s="15">
        <v>1</v>
      </c>
      <c r="B217" s="12" t="s">
        <v>426</v>
      </c>
      <c r="C217" s="16">
        <v>13</v>
      </c>
      <c r="D217" s="8">
        <v>12102343</v>
      </c>
      <c r="E217" s="2" t="s">
        <v>437</v>
      </c>
      <c r="F217" s="2" t="s">
        <v>438</v>
      </c>
      <c r="G217" s="2"/>
      <c r="H217" s="22"/>
      <c r="I217" s="18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:43" s="19" customFormat="1" x14ac:dyDescent="0.2">
      <c r="A218" s="15">
        <v>1</v>
      </c>
      <c r="B218" s="12" t="s">
        <v>488</v>
      </c>
      <c r="C218" s="16">
        <v>13</v>
      </c>
      <c r="D218" s="8">
        <v>12201649</v>
      </c>
      <c r="E218" s="2" t="s">
        <v>502</v>
      </c>
      <c r="F218" s="2" t="s">
        <v>503</v>
      </c>
      <c r="G218" s="2"/>
      <c r="H218" s="22"/>
      <c r="I218" s="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:43" s="19" customFormat="1" x14ac:dyDescent="0.2">
      <c r="A219" s="15">
        <v>1</v>
      </c>
      <c r="B219" s="12" t="s">
        <v>527</v>
      </c>
      <c r="C219" s="16">
        <v>13</v>
      </c>
      <c r="D219" s="8">
        <v>12104004</v>
      </c>
      <c r="E219" s="10" t="s">
        <v>531</v>
      </c>
      <c r="F219" s="10" t="s">
        <v>532</v>
      </c>
      <c r="G219" s="10"/>
      <c r="H219" s="17"/>
      <c r="I219" s="18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:43" s="19" customFormat="1" x14ac:dyDescent="0.2">
      <c r="A220" s="15">
        <v>1</v>
      </c>
      <c r="B220" s="12" t="s">
        <v>550</v>
      </c>
      <c r="C220" s="16">
        <v>13</v>
      </c>
      <c r="D220" s="8">
        <v>12110008</v>
      </c>
      <c r="E220" s="10" t="s">
        <v>552</v>
      </c>
      <c r="F220" s="10" t="s">
        <v>370</v>
      </c>
      <c r="G220" s="10"/>
      <c r="H220" s="17"/>
      <c r="I220" s="18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:43" s="19" customFormat="1" x14ac:dyDescent="0.2">
      <c r="A221" s="15">
        <v>1</v>
      </c>
      <c r="B221" s="12" t="s">
        <v>560</v>
      </c>
      <c r="C221" s="20">
        <v>13</v>
      </c>
      <c r="D221" s="7">
        <v>12102580</v>
      </c>
      <c r="E221" s="9" t="s">
        <v>578</v>
      </c>
      <c r="F221" s="3" t="s">
        <v>579</v>
      </c>
      <c r="G221" s="9" t="s">
        <v>205</v>
      </c>
      <c r="H221" s="23"/>
      <c r="I221" s="18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:43" s="19" customFormat="1" x14ac:dyDescent="0.2">
      <c r="A222" s="15">
        <v>1</v>
      </c>
      <c r="B222" s="12" t="s">
        <v>583</v>
      </c>
      <c r="C222" s="16">
        <v>13</v>
      </c>
      <c r="D222" s="8">
        <v>12102151</v>
      </c>
      <c r="E222" s="2" t="s">
        <v>584</v>
      </c>
      <c r="F222" s="2" t="s">
        <v>365</v>
      </c>
      <c r="G222" s="2"/>
      <c r="H222" s="22"/>
      <c r="I222" s="18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:43" s="19" customFormat="1" x14ac:dyDescent="0.2">
      <c r="A223" s="15">
        <v>1</v>
      </c>
      <c r="B223" s="12" t="s">
        <v>629</v>
      </c>
      <c r="C223" s="16">
        <v>13</v>
      </c>
      <c r="D223" s="8">
        <v>12201518</v>
      </c>
      <c r="E223" s="10" t="s">
        <v>634</v>
      </c>
      <c r="F223" s="10" t="s">
        <v>147</v>
      </c>
      <c r="G223" s="10"/>
      <c r="H223" s="17"/>
      <c r="I223" s="18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:43" s="19" customFormat="1" x14ac:dyDescent="0.2">
      <c r="A224" s="15">
        <v>1</v>
      </c>
      <c r="B224" s="12" t="s">
        <v>781</v>
      </c>
      <c r="C224" s="20">
        <v>13</v>
      </c>
      <c r="D224" s="7">
        <v>12213525</v>
      </c>
      <c r="E224" s="9" t="s">
        <v>797</v>
      </c>
      <c r="F224" s="3" t="s">
        <v>168</v>
      </c>
      <c r="G224" s="9" t="s">
        <v>205</v>
      </c>
      <c r="H224" s="23"/>
      <c r="I224" s="18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:43" s="19" customFormat="1" x14ac:dyDescent="0.2">
      <c r="A225" s="15">
        <v>1</v>
      </c>
      <c r="B225" s="12" t="s">
        <v>804</v>
      </c>
      <c r="C225" s="16">
        <v>13</v>
      </c>
      <c r="D225" s="8">
        <v>12201884</v>
      </c>
      <c r="E225" s="2" t="s">
        <v>811</v>
      </c>
      <c r="F225" s="2" t="s">
        <v>812</v>
      </c>
      <c r="G225" s="2"/>
      <c r="H225" s="22"/>
      <c r="I225" s="18"/>
      <c r="J225" t="s">
        <v>938</v>
      </c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:43" s="35" customFormat="1" x14ac:dyDescent="0.2">
      <c r="A226" s="27">
        <v>2</v>
      </c>
      <c r="B226" s="28" t="s">
        <v>46</v>
      </c>
      <c r="C226" s="53">
        <v>14</v>
      </c>
      <c r="D226" s="61">
        <v>12412119</v>
      </c>
      <c r="E226" s="36" t="s">
        <v>47</v>
      </c>
      <c r="F226" s="36" t="s">
        <v>48</v>
      </c>
      <c r="G226" s="36" t="s">
        <v>11</v>
      </c>
      <c r="H226" s="45"/>
      <c r="I226" s="34"/>
      <c r="J226" s="86" t="s">
        <v>958</v>
      </c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:43" s="35" customFormat="1" x14ac:dyDescent="0.2">
      <c r="A227" s="27">
        <v>2</v>
      </c>
      <c r="B227" s="28" t="s">
        <v>58</v>
      </c>
      <c r="C227" s="53">
        <v>14</v>
      </c>
      <c r="D227" s="61">
        <v>12202589</v>
      </c>
      <c r="E227" s="36" t="s">
        <v>62</v>
      </c>
      <c r="F227" s="36" t="s">
        <v>63</v>
      </c>
      <c r="G227" s="36"/>
      <c r="H227" s="45"/>
      <c r="I227" s="34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:43" s="35" customFormat="1" x14ac:dyDescent="0.2">
      <c r="A228" s="27">
        <v>2</v>
      </c>
      <c r="B228" s="28" t="s">
        <v>58</v>
      </c>
      <c r="C228" s="29">
        <v>14</v>
      </c>
      <c r="D228" s="51">
        <v>12201972</v>
      </c>
      <c r="E228" s="60" t="s">
        <v>85</v>
      </c>
      <c r="F228" s="37" t="s">
        <v>86</v>
      </c>
      <c r="G228" s="60"/>
      <c r="H228" s="46"/>
      <c r="I228" s="34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:43" s="35" customFormat="1" x14ac:dyDescent="0.2">
      <c r="A229" s="27">
        <v>2</v>
      </c>
      <c r="B229" s="28" t="s">
        <v>100</v>
      </c>
      <c r="C229" s="53">
        <v>14</v>
      </c>
      <c r="D229" s="61">
        <v>12203157</v>
      </c>
      <c r="E229" s="36" t="s">
        <v>108</v>
      </c>
      <c r="F229" s="36" t="s">
        <v>109</v>
      </c>
      <c r="G229" s="36"/>
      <c r="H229" s="45"/>
      <c r="I229" s="34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:43" s="35" customFormat="1" x14ac:dyDescent="0.2">
      <c r="A230" s="27">
        <v>2</v>
      </c>
      <c r="B230" s="28" t="s">
        <v>196</v>
      </c>
      <c r="C230" s="53">
        <v>14</v>
      </c>
      <c r="D230" s="61">
        <v>12204736</v>
      </c>
      <c r="E230" s="36" t="s">
        <v>206</v>
      </c>
      <c r="F230" s="36" t="s">
        <v>207</v>
      </c>
      <c r="G230" s="36"/>
      <c r="H230" s="45"/>
      <c r="I230" s="34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:43" s="35" customFormat="1" x14ac:dyDescent="0.2">
      <c r="A231" s="27">
        <v>2</v>
      </c>
      <c r="B231" s="28" t="s">
        <v>231</v>
      </c>
      <c r="C231" s="53">
        <v>14</v>
      </c>
      <c r="D231" s="61">
        <v>12116321</v>
      </c>
      <c r="E231" s="36" t="s">
        <v>259</v>
      </c>
      <c r="F231" s="36" t="s">
        <v>260</v>
      </c>
      <c r="G231" s="36"/>
      <c r="H231" s="45"/>
      <c r="I231" s="34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:43" s="35" customFormat="1" x14ac:dyDescent="0.2">
      <c r="A232" s="27">
        <v>2</v>
      </c>
      <c r="B232" s="28" t="s">
        <v>268</v>
      </c>
      <c r="C232" s="29">
        <v>14</v>
      </c>
      <c r="D232" s="49">
        <v>10804101</v>
      </c>
      <c r="E232" s="69" t="s">
        <v>283</v>
      </c>
      <c r="F232" s="50" t="s">
        <v>284</v>
      </c>
      <c r="G232" s="69" t="s">
        <v>974</v>
      </c>
      <c r="H232" s="46"/>
      <c r="I232" s="34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:43" s="35" customFormat="1" x14ac:dyDescent="0.2">
      <c r="A233" s="27">
        <v>2</v>
      </c>
      <c r="B233" s="28" t="s">
        <v>312</v>
      </c>
      <c r="C233" s="53">
        <v>14</v>
      </c>
      <c r="D233" s="61">
        <v>12201586</v>
      </c>
      <c r="E233" s="36" t="s">
        <v>322</v>
      </c>
      <c r="F233" s="36" t="s">
        <v>74</v>
      </c>
      <c r="G233" s="36"/>
      <c r="H233" s="45"/>
      <c r="I233" s="34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:43" s="35" customFormat="1" x14ac:dyDescent="0.2">
      <c r="A234" s="39">
        <v>2</v>
      </c>
      <c r="B234" s="28" t="s">
        <v>337</v>
      </c>
      <c r="C234" s="41">
        <v>14</v>
      </c>
      <c r="D234" s="61">
        <v>12200302</v>
      </c>
      <c r="E234" s="31" t="s">
        <v>338</v>
      </c>
      <c r="F234" s="31" t="s">
        <v>32</v>
      </c>
      <c r="G234" s="31"/>
      <c r="H234" s="48"/>
      <c r="I234" s="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:43" s="35" customFormat="1" x14ac:dyDescent="0.2">
      <c r="A235" s="27">
        <v>2</v>
      </c>
      <c r="B235" s="28" t="s">
        <v>337</v>
      </c>
      <c r="C235" s="53">
        <v>14</v>
      </c>
      <c r="D235" s="61">
        <v>12201244</v>
      </c>
      <c r="E235" s="36" t="s">
        <v>343</v>
      </c>
      <c r="F235" s="36" t="s">
        <v>344</v>
      </c>
      <c r="G235" s="36"/>
      <c r="H235" s="45"/>
      <c r="I235" s="34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:43" s="35" customFormat="1" x14ac:dyDescent="0.2">
      <c r="A236" s="27">
        <v>2</v>
      </c>
      <c r="B236" s="28" t="s">
        <v>440</v>
      </c>
      <c r="C236" s="53">
        <v>14</v>
      </c>
      <c r="D236" s="61">
        <v>12204396</v>
      </c>
      <c r="E236" s="31" t="s">
        <v>452</v>
      </c>
      <c r="F236" s="31" t="s">
        <v>74</v>
      </c>
      <c r="G236" s="31"/>
      <c r="H236" s="48"/>
      <c r="I236" s="34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:43" s="35" customFormat="1" x14ac:dyDescent="0.2">
      <c r="A237" s="27">
        <v>2</v>
      </c>
      <c r="B237" s="28" t="s">
        <v>468</v>
      </c>
      <c r="C237" s="29">
        <v>14</v>
      </c>
      <c r="D237" s="61">
        <v>12203278</v>
      </c>
      <c r="E237" s="36" t="s">
        <v>473</v>
      </c>
      <c r="F237" s="36" t="s">
        <v>474</v>
      </c>
      <c r="G237" s="36"/>
      <c r="H237" s="45"/>
      <c r="I237" s="34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:43" s="35" customFormat="1" x14ac:dyDescent="0.2">
      <c r="A238" s="27">
        <v>2</v>
      </c>
      <c r="B238" s="28" t="s">
        <v>479</v>
      </c>
      <c r="C238" s="53">
        <v>14</v>
      </c>
      <c r="D238" s="61">
        <v>12204478</v>
      </c>
      <c r="E238" s="36" t="s">
        <v>481</v>
      </c>
      <c r="F238" s="36" t="s">
        <v>482</v>
      </c>
      <c r="G238" s="36"/>
      <c r="H238" s="45"/>
      <c r="I238" s="34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:43" s="35" customFormat="1" x14ac:dyDescent="0.2">
      <c r="A239" s="27">
        <v>2</v>
      </c>
      <c r="B239" s="28" t="s">
        <v>492</v>
      </c>
      <c r="C239" s="29">
        <v>14</v>
      </c>
      <c r="D239" s="51">
        <v>12002705</v>
      </c>
      <c r="E239" s="60" t="s">
        <v>493</v>
      </c>
      <c r="F239" s="37" t="s">
        <v>494</v>
      </c>
      <c r="G239" s="60"/>
      <c r="H239" s="46"/>
      <c r="I239" s="34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:43" s="35" customFormat="1" x14ac:dyDescent="0.2">
      <c r="A240" s="27">
        <v>2</v>
      </c>
      <c r="B240" s="28" t="s">
        <v>516</v>
      </c>
      <c r="C240" s="29">
        <v>14</v>
      </c>
      <c r="D240" s="61">
        <v>12204403</v>
      </c>
      <c r="E240" s="31" t="s">
        <v>517</v>
      </c>
      <c r="F240" s="31" t="s">
        <v>232</v>
      </c>
      <c r="G240" s="31"/>
      <c r="H240" s="48"/>
      <c r="I240" s="34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:43" s="35" customFormat="1" x14ac:dyDescent="0.2">
      <c r="A241" s="27">
        <v>2</v>
      </c>
      <c r="B241" s="28" t="s">
        <v>523</v>
      </c>
      <c r="C241" s="53">
        <v>14</v>
      </c>
      <c r="D241" s="61">
        <v>12101107</v>
      </c>
      <c r="E241" s="36" t="s">
        <v>524</v>
      </c>
      <c r="F241" s="36" t="s">
        <v>168</v>
      </c>
      <c r="G241" s="36"/>
      <c r="H241" s="45"/>
      <c r="I241" s="34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:43" s="35" customFormat="1" x14ac:dyDescent="0.2">
      <c r="A242" s="27">
        <v>2</v>
      </c>
      <c r="B242" s="28" t="s">
        <v>553</v>
      </c>
      <c r="C242" s="53">
        <v>14</v>
      </c>
      <c r="D242" s="61">
        <v>12201679</v>
      </c>
      <c r="E242" s="31" t="s">
        <v>568</v>
      </c>
      <c r="F242" s="31" t="s">
        <v>49</v>
      </c>
      <c r="G242" s="31"/>
      <c r="H242" s="48"/>
      <c r="I242" s="34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:43" s="35" customFormat="1" x14ac:dyDescent="0.2">
      <c r="A243" s="27">
        <v>2</v>
      </c>
      <c r="B243" s="28" t="s">
        <v>617</v>
      </c>
      <c r="C243" s="29">
        <v>14</v>
      </c>
      <c r="D243" s="49">
        <v>11400774</v>
      </c>
      <c r="E243" s="69" t="s">
        <v>618</v>
      </c>
      <c r="F243" s="50" t="s">
        <v>619</v>
      </c>
      <c r="G243" s="69" t="s">
        <v>974</v>
      </c>
      <c r="H243" s="52"/>
      <c r="I243" s="34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:43" s="35" customFormat="1" x14ac:dyDescent="0.2">
      <c r="A244" s="27">
        <v>2</v>
      </c>
      <c r="B244" s="28" t="s">
        <v>768</v>
      </c>
      <c r="C244" s="53">
        <v>14</v>
      </c>
      <c r="D244" s="61">
        <v>12205282</v>
      </c>
      <c r="E244" s="31" t="s">
        <v>779</v>
      </c>
      <c r="F244" s="31" t="s">
        <v>780</v>
      </c>
      <c r="G244" s="31"/>
      <c r="H244" s="48"/>
      <c r="I244" s="34"/>
      <c r="J244" t="s">
        <v>935</v>
      </c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:43" s="19" customFormat="1" x14ac:dyDescent="0.2">
      <c r="A245" s="15">
        <v>1</v>
      </c>
      <c r="B245" s="12" t="s">
        <v>239</v>
      </c>
      <c r="C245" s="16">
        <v>15</v>
      </c>
      <c r="D245" s="8">
        <v>12200168</v>
      </c>
      <c r="E245" s="2" t="s">
        <v>240</v>
      </c>
      <c r="F245" s="2" t="s">
        <v>241</v>
      </c>
      <c r="G245" s="2"/>
      <c r="H245" s="22"/>
      <c r="I245" s="18"/>
      <c r="J245" s="86" t="s">
        <v>959</v>
      </c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:43" s="19" customFormat="1" x14ac:dyDescent="0.2">
      <c r="A246" s="15">
        <v>1</v>
      </c>
      <c r="B246" s="12" t="s">
        <v>263</v>
      </c>
      <c r="C246" s="20">
        <v>15</v>
      </c>
      <c r="D246" s="7">
        <v>12204483</v>
      </c>
      <c r="E246" s="9" t="s">
        <v>271</v>
      </c>
      <c r="F246" s="3" t="s">
        <v>272</v>
      </c>
      <c r="G246" s="12"/>
      <c r="H246" s="23"/>
      <c r="I246" s="18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:43" s="19" customFormat="1" x14ac:dyDescent="0.2">
      <c r="A247" s="15">
        <v>1</v>
      </c>
      <c r="B247" s="12" t="s">
        <v>292</v>
      </c>
      <c r="C247" s="16">
        <v>15</v>
      </c>
      <c r="D247" s="76">
        <v>12115945</v>
      </c>
      <c r="E247" s="77" t="s">
        <v>293</v>
      </c>
      <c r="F247" s="77" t="s">
        <v>61</v>
      </c>
      <c r="G247" s="77"/>
      <c r="H247" s="75"/>
      <c r="I247" s="18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:43" s="19" customFormat="1" x14ac:dyDescent="0.2">
      <c r="A248" s="15">
        <v>1</v>
      </c>
      <c r="B248" s="12" t="s">
        <v>314</v>
      </c>
      <c r="C248" s="16">
        <v>15</v>
      </c>
      <c r="D248" s="11">
        <v>12213639</v>
      </c>
      <c r="E248" s="14" t="s">
        <v>317</v>
      </c>
      <c r="F248" s="14" t="s">
        <v>318</v>
      </c>
      <c r="G248" s="14"/>
      <c r="H248" s="14"/>
      <c r="I248" s="1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:43" s="19" customFormat="1" x14ac:dyDescent="0.2">
      <c r="A249" s="15">
        <v>1</v>
      </c>
      <c r="B249" s="12" t="s">
        <v>366</v>
      </c>
      <c r="C249" s="16">
        <v>15</v>
      </c>
      <c r="D249" s="8">
        <v>12200034</v>
      </c>
      <c r="E249" s="2" t="s">
        <v>368</v>
      </c>
      <c r="F249" s="2" t="s">
        <v>27</v>
      </c>
      <c r="G249" s="78"/>
      <c r="H249" s="12"/>
      <c r="I249" s="18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:43" s="19" customFormat="1" x14ac:dyDescent="0.2">
      <c r="A250" s="15">
        <v>1</v>
      </c>
      <c r="B250" s="12" t="s">
        <v>393</v>
      </c>
      <c r="C250" s="16">
        <v>15</v>
      </c>
      <c r="D250" s="7">
        <v>12102253</v>
      </c>
      <c r="E250" s="9" t="s">
        <v>409</v>
      </c>
      <c r="F250" s="3" t="s">
        <v>410</v>
      </c>
      <c r="G250" s="9"/>
      <c r="H250" s="23"/>
      <c r="I250" s="18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:43" s="19" customFormat="1" x14ac:dyDescent="0.2">
      <c r="A251" s="15">
        <v>1</v>
      </c>
      <c r="B251" s="12" t="s">
        <v>426</v>
      </c>
      <c r="C251" s="16">
        <v>15</v>
      </c>
      <c r="D251" s="8">
        <v>12116157</v>
      </c>
      <c r="E251" s="10" t="s">
        <v>439</v>
      </c>
      <c r="F251" s="10" t="s">
        <v>225</v>
      </c>
      <c r="G251" s="10"/>
      <c r="H251" s="17"/>
      <c r="I251" s="18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:43" s="19" customFormat="1" x14ac:dyDescent="0.2">
      <c r="A252" s="15">
        <v>1</v>
      </c>
      <c r="B252" s="12" t="s">
        <v>488</v>
      </c>
      <c r="C252" s="16">
        <v>15</v>
      </c>
      <c r="D252" s="8">
        <v>12202412</v>
      </c>
      <c r="E252" s="2" t="s">
        <v>491</v>
      </c>
      <c r="F252" s="2" t="s">
        <v>5</v>
      </c>
      <c r="G252" s="2"/>
      <c r="H252" s="22"/>
      <c r="I252" s="18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:43" s="19" customFormat="1" x14ac:dyDescent="0.2">
      <c r="A253" s="15">
        <v>1</v>
      </c>
      <c r="B253" s="12" t="s">
        <v>550</v>
      </c>
      <c r="C253" s="16">
        <v>15</v>
      </c>
      <c r="D253" s="8">
        <v>12203081</v>
      </c>
      <c r="E253" s="2" t="s">
        <v>557</v>
      </c>
      <c r="F253" s="2" t="s">
        <v>558</v>
      </c>
      <c r="G253" s="2"/>
      <c r="H253" s="22"/>
      <c r="I253" s="18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:43" s="19" customFormat="1" x14ac:dyDescent="0.2">
      <c r="A254" s="15">
        <v>1</v>
      </c>
      <c r="B254" s="12" t="s">
        <v>560</v>
      </c>
      <c r="C254" s="20">
        <v>15</v>
      </c>
      <c r="D254" s="7">
        <v>12204083</v>
      </c>
      <c r="E254" s="9" t="s">
        <v>561</v>
      </c>
      <c r="F254" s="3" t="s">
        <v>508</v>
      </c>
      <c r="G254" s="9"/>
      <c r="H254" s="23"/>
      <c r="I254" s="18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:43" s="19" customFormat="1" x14ac:dyDescent="0.2">
      <c r="A255" s="15">
        <v>1</v>
      </c>
      <c r="B255" s="12" t="s">
        <v>476</v>
      </c>
      <c r="C255" s="16">
        <v>15</v>
      </c>
      <c r="D255" s="8">
        <v>12201989</v>
      </c>
      <c r="E255" s="2" t="s">
        <v>621</v>
      </c>
      <c r="F255" s="2" t="s">
        <v>622</v>
      </c>
      <c r="G255" s="2"/>
      <c r="H255" s="22"/>
      <c r="I255" s="18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:43" s="19" customFormat="1" x14ac:dyDescent="0.2">
      <c r="A256" s="15">
        <v>1</v>
      </c>
      <c r="B256" s="12" t="s">
        <v>476</v>
      </c>
      <c r="C256" s="20">
        <v>15</v>
      </c>
      <c r="D256" s="8">
        <v>11932754</v>
      </c>
      <c r="E256" s="79" t="s">
        <v>628</v>
      </c>
      <c r="F256" s="79" t="s">
        <v>526</v>
      </c>
      <c r="G256" s="2"/>
      <c r="H256" s="22"/>
      <c r="I256" s="18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:43" s="19" customFormat="1" x14ac:dyDescent="0.2">
      <c r="A257" s="15">
        <v>1</v>
      </c>
      <c r="B257" s="12" t="s">
        <v>644</v>
      </c>
      <c r="C257" s="16">
        <v>15</v>
      </c>
      <c r="D257" s="8">
        <v>12003190</v>
      </c>
      <c r="E257" s="10" t="s">
        <v>658</v>
      </c>
      <c r="F257" s="10" t="s">
        <v>659</v>
      </c>
      <c r="G257" s="10"/>
      <c r="H257" s="17"/>
      <c r="I257" s="18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:43" s="19" customFormat="1" x14ac:dyDescent="0.2">
      <c r="A258" s="15">
        <v>1</v>
      </c>
      <c r="B258" s="12" t="s">
        <v>883</v>
      </c>
      <c r="C258" s="20">
        <v>15</v>
      </c>
      <c r="D258" s="7">
        <v>12202444</v>
      </c>
      <c r="E258" s="9" t="s">
        <v>886</v>
      </c>
      <c r="F258" s="3" t="s">
        <v>887</v>
      </c>
      <c r="G258" s="9"/>
      <c r="H258" s="23"/>
      <c r="I258" s="1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:43" s="19" customFormat="1" x14ac:dyDescent="0.2">
      <c r="A259" s="15">
        <v>1</v>
      </c>
      <c r="B259" s="12" t="s">
        <v>901</v>
      </c>
      <c r="C259" s="16">
        <v>15</v>
      </c>
      <c r="D259" s="8">
        <v>12201849</v>
      </c>
      <c r="E259" s="10" t="s">
        <v>909</v>
      </c>
      <c r="F259" s="10" t="s">
        <v>765</v>
      </c>
      <c r="G259" s="10"/>
      <c r="H259" s="17"/>
      <c r="I259" s="18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:43" s="19" customFormat="1" x14ac:dyDescent="0.2">
      <c r="A260" s="15">
        <v>1</v>
      </c>
      <c r="B260" s="12" t="s">
        <v>869</v>
      </c>
      <c r="C260" s="16">
        <v>15</v>
      </c>
      <c r="D260" s="8">
        <v>11606938</v>
      </c>
      <c r="E260" s="2" t="s">
        <v>919</v>
      </c>
      <c r="F260" s="2" t="s">
        <v>920</v>
      </c>
      <c r="G260" s="2"/>
      <c r="H260" s="22"/>
      <c r="I260" s="18"/>
      <c r="J260" t="s">
        <v>939</v>
      </c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:43" s="35" customFormat="1" x14ac:dyDescent="0.2">
      <c r="A261" s="27">
        <v>2</v>
      </c>
      <c r="B261" s="28" t="s">
        <v>3</v>
      </c>
      <c r="C261" s="53">
        <v>16</v>
      </c>
      <c r="D261" s="61">
        <v>12201593</v>
      </c>
      <c r="E261" s="36" t="s">
        <v>12</v>
      </c>
      <c r="F261" s="36" t="s">
        <v>13</v>
      </c>
      <c r="G261" s="36"/>
      <c r="H261" s="45"/>
      <c r="I261" s="34"/>
      <c r="J261" s="86" t="s">
        <v>960</v>
      </c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:43" s="35" customFormat="1" x14ac:dyDescent="0.2">
      <c r="A262" s="39">
        <v>2</v>
      </c>
      <c r="B262" s="28" t="s">
        <v>3</v>
      </c>
      <c r="C262" s="41">
        <v>16</v>
      </c>
      <c r="D262" s="51">
        <v>11902562</v>
      </c>
      <c r="E262" s="60" t="s">
        <v>24</v>
      </c>
      <c r="F262" s="37" t="s">
        <v>25</v>
      </c>
      <c r="G262" s="60"/>
      <c r="H262" s="46"/>
      <c r="I262" s="34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:43" s="35" customFormat="1" x14ac:dyDescent="0.2">
      <c r="A263" s="27">
        <v>2</v>
      </c>
      <c r="B263" s="28" t="s">
        <v>156</v>
      </c>
      <c r="C263" s="53">
        <v>16</v>
      </c>
      <c r="D263" s="61">
        <v>12213555</v>
      </c>
      <c r="E263" s="36" t="s">
        <v>162</v>
      </c>
      <c r="F263" s="36" t="s">
        <v>49</v>
      </c>
      <c r="G263" s="36"/>
      <c r="H263" s="45"/>
      <c r="I263" s="34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:43" s="35" customFormat="1" x14ac:dyDescent="0.2">
      <c r="A264" s="27">
        <v>2</v>
      </c>
      <c r="B264" s="28" t="s">
        <v>380</v>
      </c>
      <c r="C264" s="53">
        <v>16</v>
      </c>
      <c r="D264" s="61">
        <v>12203342</v>
      </c>
      <c r="E264" s="36" t="s">
        <v>381</v>
      </c>
      <c r="F264" s="36" t="s">
        <v>230</v>
      </c>
      <c r="G264" s="36"/>
      <c r="H264" s="45"/>
      <c r="I264" s="3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:43" s="35" customFormat="1" x14ac:dyDescent="0.2">
      <c r="A265" s="27">
        <v>2</v>
      </c>
      <c r="B265" s="28" t="s">
        <v>403</v>
      </c>
      <c r="C265" s="29">
        <v>16</v>
      </c>
      <c r="D265" s="51">
        <v>12205647</v>
      </c>
      <c r="E265" s="62" t="s">
        <v>413</v>
      </c>
      <c r="F265" s="32" t="s">
        <v>414</v>
      </c>
      <c r="G265" s="62"/>
      <c r="H265" s="52"/>
      <c r="I265" s="34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:43" s="35" customFormat="1" x14ac:dyDescent="0.2">
      <c r="A266" s="27">
        <v>2</v>
      </c>
      <c r="B266" s="28" t="s">
        <v>537</v>
      </c>
      <c r="C266" s="53">
        <v>16</v>
      </c>
      <c r="D266" s="61">
        <v>12105381</v>
      </c>
      <c r="E266" s="36" t="s">
        <v>540</v>
      </c>
      <c r="F266" s="36" t="s">
        <v>541</v>
      </c>
      <c r="G266" s="36"/>
      <c r="H266" s="45"/>
      <c r="I266" s="34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:43" s="35" customFormat="1" x14ac:dyDescent="0.2">
      <c r="A267" s="27">
        <v>2</v>
      </c>
      <c r="B267" s="28" t="s">
        <v>569</v>
      </c>
      <c r="C267" s="29">
        <v>16</v>
      </c>
      <c r="D267" s="51">
        <v>12201988</v>
      </c>
      <c r="E267" s="60" t="s">
        <v>571</v>
      </c>
      <c r="F267" s="37" t="s">
        <v>572</v>
      </c>
      <c r="G267" s="60"/>
      <c r="H267" s="46"/>
      <c r="I267" s="34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:43" s="35" customFormat="1" x14ac:dyDescent="0.2">
      <c r="A268" s="27">
        <v>2</v>
      </c>
      <c r="B268" s="28" t="s">
        <v>596</v>
      </c>
      <c r="C268" s="53">
        <v>16</v>
      </c>
      <c r="D268" s="61">
        <v>12102663</v>
      </c>
      <c r="E268" s="31" t="s">
        <v>612</v>
      </c>
      <c r="F268" s="31" t="s">
        <v>272</v>
      </c>
      <c r="G268" s="31"/>
      <c r="H268" s="48"/>
      <c r="I268" s="34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:43" s="35" customFormat="1" x14ac:dyDescent="0.2">
      <c r="A269" s="27">
        <v>2</v>
      </c>
      <c r="B269" s="28" t="s">
        <v>718</v>
      </c>
      <c r="C269" s="53">
        <v>16</v>
      </c>
      <c r="D269" s="61">
        <v>12202585</v>
      </c>
      <c r="E269" s="31" t="s">
        <v>726</v>
      </c>
      <c r="F269" s="31" t="s">
        <v>39</v>
      </c>
      <c r="G269" s="31"/>
      <c r="H269" s="48"/>
      <c r="I269" s="34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:43" s="35" customFormat="1" x14ac:dyDescent="0.2">
      <c r="A270" s="27">
        <v>2</v>
      </c>
      <c r="B270" s="28" t="s">
        <v>735</v>
      </c>
      <c r="C270" s="29">
        <v>16</v>
      </c>
      <c r="D270" s="51">
        <v>12201483</v>
      </c>
      <c r="E270" s="60" t="s">
        <v>741</v>
      </c>
      <c r="F270" s="37" t="s">
        <v>742</v>
      </c>
      <c r="G270" s="60"/>
      <c r="H270" s="46"/>
      <c r="I270" s="34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:43" s="35" customFormat="1" x14ac:dyDescent="0.2">
      <c r="A271" s="27">
        <v>2</v>
      </c>
      <c r="B271" s="28" t="s">
        <v>749</v>
      </c>
      <c r="C271" s="53">
        <v>16</v>
      </c>
      <c r="D271" s="61">
        <v>12202873</v>
      </c>
      <c r="E271" s="36" t="s">
        <v>752</v>
      </c>
      <c r="F271" s="36" t="s">
        <v>133</v>
      </c>
      <c r="G271" s="36"/>
      <c r="H271" s="45"/>
      <c r="I271" s="34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:43" s="35" customFormat="1" x14ac:dyDescent="0.2">
      <c r="A272" s="27">
        <v>2</v>
      </c>
      <c r="B272" s="28" t="s">
        <v>749</v>
      </c>
      <c r="C272" s="53">
        <v>16</v>
      </c>
      <c r="D272" s="61">
        <v>12200983</v>
      </c>
      <c r="E272" s="36" t="s">
        <v>754</v>
      </c>
      <c r="F272" s="36" t="s">
        <v>755</v>
      </c>
      <c r="G272" s="36"/>
      <c r="H272" s="45"/>
      <c r="I272" s="34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:43" s="35" customFormat="1" x14ac:dyDescent="0.2">
      <c r="A273" s="27">
        <v>2</v>
      </c>
      <c r="B273" s="28" t="s">
        <v>783</v>
      </c>
      <c r="C273" s="53">
        <v>16</v>
      </c>
      <c r="D273" s="61">
        <v>12204877</v>
      </c>
      <c r="E273" s="36" t="s">
        <v>786</v>
      </c>
      <c r="F273" s="36" t="s">
        <v>787</v>
      </c>
      <c r="G273" s="36"/>
      <c r="H273" s="45"/>
      <c r="I273" s="34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:43" s="35" customFormat="1" x14ac:dyDescent="0.2">
      <c r="A274" s="27">
        <v>2</v>
      </c>
      <c r="B274" s="28" t="s">
        <v>810</v>
      </c>
      <c r="C274" s="29">
        <v>16</v>
      </c>
      <c r="D274" s="51">
        <v>12107992</v>
      </c>
      <c r="E274" s="62" t="s">
        <v>819</v>
      </c>
      <c r="F274" s="32" t="s">
        <v>820</v>
      </c>
      <c r="G274" s="62"/>
      <c r="H274" s="52"/>
      <c r="I274" s="3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:43" s="35" customFormat="1" x14ac:dyDescent="0.2">
      <c r="A275" s="27">
        <v>2</v>
      </c>
      <c r="B275" s="28" t="s">
        <v>853</v>
      </c>
      <c r="C275" s="53">
        <v>16</v>
      </c>
      <c r="D275" s="61">
        <v>12201823</v>
      </c>
      <c r="E275" s="36" t="s">
        <v>854</v>
      </c>
      <c r="F275" s="36" t="s">
        <v>855</v>
      </c>
      <c r="G275" s="36"/>
      <c r="H275" s="45"/>
      <c r="I275" s="34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:43" s="35" customFormat="1" x14ac:dyDescent="0.2">
      <c r="A276" s="27">
        <v>1</v>
      </c>
      <c r="B276" s="28" t="s">
        <v>901</v>
      </c>
      <c r="C276" s="53">
        <v>16</v>
      </c>
      <c r="D276" s="61">
        <v>12107515</v>
      </c>
      <c r="E276" s="36" t="s">
        <v>925</v>
      </c>
      <c r="F276" s="36" t="s">
        <v>926</v>
      </c>
      <c r="G276" s="36"/>
      <c r="H276" s="45"/>
      <c r="I276" s="34"/>
      <c r="J276" t="s">
        <v>939</v>
      </c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:43" s="19" customFormat="1" x14ac:dyDescent="0.2">
      <c r="A277" s="15">
        <v>1</v>
      </c>
      <c r="B277" s="12" t="s">
        <v>0</v>
      </c>
      <c r="C277" s="16">
        <v>17</v>
      </c>
      <c r="D277" s="8">
        <v>12202726</v>
      </c>
      <c r="E277" s="2" t="s">
        <v>1</v>
      </c>
      <c r="F277" s="2" t="s">
        <v>2</v>
      </c>
      <c r="G277" s="2"/>
      <c r="H277" s="22"/>
      <c r="I277" s="18"/>
      <c r="J277" s="86" t="s">
        <v>961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:43" s="19" customFormat="1" x14ac:dyDescent="0.2">
      <c r="A278" s="15">
        <v>1</v>
      </c>
      <c r="B278" s="12" t="s">
        <v>125</v>
      </c>
      <c r="C278" s="20">
        <v>17</v>
      </c>
      <c r="D278" s="7">
        <v>12018218</v>
      </c>
      <c r="E278" s="9" t="s">
        <v>126</v>
      </c>
      <c r="F278" s="3" t="s">
        <v>127</v>
      </c>
      <c r="G278" s="9"/>
      <c r="H278" s="23"/>
      <c r="I278" s="1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:43" s="19" customFormat="1" x14ac:dyDescent="0.2">
      <c r="A279" s="15">
        <v>1</v>
      </c>
      <c r="B279" s="12" t="s">
        <v>159</v>
      </c>
      <c r="C279" s="16">
        <v>17</v>
      </c>
      <c r="D279" s="8">
        <v>12206442</v>
      </c>
      <c r="E279" s="10" t="s">
        <v>170</v>
      </c>
      <c r="F279" s="10" t="s">
        <v>171</v>
      </c>
      <c r="G279" s="10"/>
      <c r="H279" s="17"/>
      <c r="I279" s="18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:43" s="19" customFormat="1" x14ac:dyDescent="0.2">
      <c r="A280" s="15">
        <v>1</v>
      </c>
      <c r="B280" s="12" t="s">
        <v>239</v>
      </c>
      <c r="C280" s="16">
        <v>17</v>
      </c>
      <c r="D280" s="8">
        <v>12200040</v>
      </c>
      <c r="E280" s="2" t="s">
        <v>249</v>
      </c>
      <c r="F280" s="2" t="s">
        <v>68</v>
      </c>
      <c r="G280" s="2"/>
      <c r="H280" s="22"/>
      <c r="I280" s="18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:43" s="19" customFormat="1" x14ac:dyDescent="0.2">
      <c r="A281" s="54">
        <v>1</v>
      </c>
      <c r="B281" s="12" t="s">
        <v>292</v>
      </c>
      <c r="C281" s="55">
        <v>17</v>
      </c>
      <c r="D281" s="8">
        <v>12206460</v>
      </c>
      <c r="E281" s="2" t="s">
        <v>304</v>
      </c>
      <c r="F281" s="2" t="s">
        <v>54</v>
      </c>
      <c r="G281" s="2"/>
      <c r="H281" s="22"/>
      <c r="I281" s="18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:43" s="19" customFormat="1" x14ac:dyDescent="0.2">
      <c r="A282" s="15">
        <v>1</v>
      </c>
      <c r="B282" s="12" t="s">
        <v>314</v>
      </c>
      <c r="C282" s="20">
        <v>17</v>
      </c>
      <c r="D282" s="7">
        <v>12214361</v>
      </c>
      <c r="E282" s="9" t="s">
        <v>350</v>
      </c>
      <c r="F282" s="3" t="s">
        <v>17</v>
      </c>
      <c r="G282" s="9"/>
      <c r="H282" s="23"/>
      <c r="I282" s="18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:43" s="19" customFormat="1" x14ac:dyDescent="0.2">
      <c r="A283" s="15">
        <v>1</v>
      </c>
      <c r="B283" s="12" t="s">
        <v>426</v>
      </c>
      <c r="C283" s="16">
        <v>17</v>
      </c>
      <c r="D283" s="8">
        <v>12200595</v>
      </c>
      <c r="E283" s="2" t="s">
        <v>424</v>
      </c>
      <c r="F283" s="2" t="s">
        <v>427</v>
      </c>
      <c r="G283" s="2"/>
      <c r="H283" s="22"/>
      <c r="I283" s="18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:43" s="19" customFormat="1" x14ac:dyDescent="0.2">
      <c r="A284" s="15">
        <v>1</v>
      </c>
      <c r="B284" s="12" t="s">
        <v>457</v>
      </c>
      <c r="C284" s="16">
        <v>17</v>
      </c>
      <c r="D284" s="8">
        <v>12206129</v>
      </c>
      <c r="E284" s="2" t="s">
        <v>462</v>
      </c>
      <c r="F284" s="2" t="s">
        <v>463</v>
      </c>
      <c r="G284" s="2"/>
      <c r="H284" s="22"/>
      <c r="I284" s="18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:43" s="19" customFormat="1" x14ac:dyDescent="0.2">
      <c r="A285" s="15">
        <v>1</v>
      </c>
      <c r="B285" s="12" t="s">
        <v>527</v>
      </c>
      <c r="C285" s="16">
        <v>17</v>
      </c>
      <c r="D285" s="8">
        <v>12204285</v>
      </c>
      <c r="E285" s="2" t="s">
        <v>546</v>
      </c>
      <c r="F285" s="2" t="s">
        <v>547</v>
      </c>
      <c r="G285" s="2"/>
      <c r="H285" s="22"/>
      <c r="I285" s="18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:43" s="19" customFormat="1" x14ac:dyDescent="0.2">
      <c r="A286" s="15">
        <v>1</v>
      </c>
      <c r="B286" s="12" t="s">
        <v>550</v>
      </c>
      <c r="C286" s="20">
        <v>17</v>
      </c>
      <c r="D286" s="7">
        <v>12206368</v>
      </c>
      <c r="E286" s="9" t="s">
        <v>551</v>
      </c>
      <c r="F286" s="3" t="s">
        <v>153</v>
      </c>
      <c r="G286" s="26"/>
      <c r="H286" s="23"/>
      <c r="I286" s="18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:43" s="19" customFormat="1" x14ac:dyDescent="0.2">
      <c r="A287" s="15">
        <v>1</v>
      </c>
      <c r="B287" s="12" t="s">
        <v>598</v>
      </c>
      <c r="C287" s="16">
        <v>17</v>
      </c>
      <c r="D287" s="8">
        <v>12204848</v>
      </c>
      <c r="E287" s="2" t="s">
        <v>599</v>
      </c>
      <c r="F287" s="2" t="s">
        <v>600</v>
      </c>
      <c r="G287" s="2"/>
      <c r="H287" s="22"/>
      <c r="I287" s="18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:43" s="19" customFormat="1" x14ac:dyDescent="0.2">
      <c r="A288" s="15">
        <v>1</v>
      </c>
      <c r="B288" s="12" t="s">
        <v>585</v>
      </c>
      <c r="C288" s="16">
        <v>17</v>
      </c>
      <c r="D288" s="8">
        <v>12202518</v>
      </c>
      <c r="E288" s="10" t="s">
        <v>691</v>
      </c>
      <c r="F288" s="10" t="s">
        <v>692</v>
      </c>
      <c r="G288" s="10"/>
      <c r="H288" s="17"/>
      <c r="I288" s="1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:43" s="19" customFormat="1" x14ac:dyDescent="0.2">
      <c r="A289" s="15">
        <v>1</v>
      </c>
      <c r="B289" s="12" t="s">
        <v>693</v>
      </c>
      <c r="C289" s="20">
        <v>17</v>
      </c>
      <c r="D289" s="7">
        <v>12203726</v>
      </c>
      <c r="E289" s="13" t="s">
        <v>753</v>
      </c>
      <c r="F289" s="6" t="s">
        <v>94</v>
      </c>
      <c r="G289" s="13"/>
      <c r="H289" s="21"/>
      <c r="I289" s="18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:43" s="19" customFormat="1" x14ac:dyDescent="0.2">
      <c r="A290" s="15">
        <v>1</v>
      </c>
      <c r="B290" s="12" t="s">
        <v>763</v>
      </c>
      <c r="C290" s="16">
        <v>17</v>
      </c>
      <c r="D290" s="8">
        <v>12208156</v>
      </c>
      <c r="E290" s="10" t="s">
        <v>766</v>
      </c>
      <c r="F290" s="10" t="s">
        <v>767</v>
      </c>
      <c r="G290" s="10"/>
      <c r="H290" s="17"/>
      <c r="I290" s="18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:43" s="19" customFormat="1" x14ac:dyDescent="0.2">
      <c r="A291" s="15">
        <v>1</v>
      </c>
      <c r="B291" s="12" t="s">
        <v>781</v>
      </c>
      <c r="C291" s="20">
        <v>17</v>
      </c>
      <c r="D291" s="8">
        <v>12200759</v>
      </c>
      <c r="E291" s="10" t="s">
        <v>796</v>
      </c>
      <c r="F291" s="10" t="s">
        <v>60</v>
      </c>
      <c r="G291" s="10"/>
      <c r="H291" s="17"/>
      <c r="I291" s="18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:43" s="19" customFormat="1" x14ac:dyDescent="0.2">
      <c r="A292" s="15">
        <v>1</v>
      </c>
      <c r="B292" s="12" t="s">
        <v>804</v>
      </c>
      <c r="C292" s="20">
        <v>17</v>
      </c>
      <c r="D292" s="8">
        <v>12100617</v>
      </c>
      <c r="E292" s="2" t="s">
        <v>830</v>
      </c>
      <c r="F292" s="2" t="s">
        <v>831</v>
      </c>
      <c r="G292" s="2"/>
      <c r="H292" s="22"/>
      <c r="I292" s="18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:43" s="19" customFormat="1" x14ac:dyDescent="0.2">
      <c r="A293" s="15">
        <v>1</v>
      </c>
      <c r="B293" s="12" t="s">
        <v>850</v>
      </c>
      <c r="C293" s="20">
        <v>17</v>
      </c>
      <c r="D293" s="7">
        <v>12201149</v>
      </c>
      <c r="E293" s="13" t="s">
        <v>852</v>
      </c>
      <c r="F293" s="6" t="s">
        <v>111</v>
      </c>
      <c r="G293" s="13"/>
      <c r="H293" s="21"/>
      <c r="I293" s="18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:43" s="19" customFormat="1" x14ac:dyDescent="0.2">
      <c r="A294" s="54">
        <v>1</v>
      </c>
      <c r="B294" s="12" t="s">
        <v>869</v>
      </c>
      <c r="C294" s="55">
        <v>17</v>
      </c>
      <c r="D294" s="8">
        <v>12202179</v>
      </c>
      <c r="E294" s="2" t="s">
        <v>876</v>
      </c>
      <c r="F294" s="2" t="s">
        <v>526</v>
      </c>
      <c r="G294" s="2"/>
      <c r="H294" s="22"/>
      <c r="I294" s="18"/>
      <c r="J294" t="s">
        <v>938</v>
      </c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:43" s="35" customFormat="1" x14ac:dyDescent="0.2">
      <c r="A295" s="27">
        <v>2</v>
      </c>
      <c r="B295" s="28" t="s">
        <v>3</v>
      </c>
      <c r="C295" s="53">
        <v>18</v>
      </c>
      <c r="D295" s="61">
        <v>12202184</v>
      </c>
      <c r="E295" s="36" t="s">
        <v>22</v>
      </c>
      <c r="F295" s="36" t="s">
        <v>23</v>
      </c>
      <c r="G295" s="36"/>
      <c r="H295" s="45"/>
      <c r="I295" s="34"/>
      <c r="J295" s="86" t="s">
        <v>962</v>
      </c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:43" s="35" customFormat="1" x14ac:dyDescent="0.2">
      <c r="A296" s="27">
        <v>2</v>
      </c>
      <c r="B296" s="28" t="s">
        <v>174</v>
      </c>
      <c r="C296" s="53">
        <v>18</v>
      </c>
      <c r="D296" s="30">
        <v>12209705</v>
      </c>
      <c r="E296" s="36" t="s">
        <v>188</v>
      </c>
      <c r="F296" s="36" t="s">
        <v>189</v>
      </c>
      <c r="G296" s="36"/>
      <c r="H296" s="45"/>
      <c r="I296" s="34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:43" s="35" customFormat="1" x14ac:dyDescent="0.2">
      <c r="A297" s="27">
        <v>2</v>
      </c>
      <c r="B297" s="28" t="s">
        <v>196</v>
      </c>
      <c r="C297" s="29">
        <v>18</v>
      </c>
      <c r="D297" s="51">
        <v>12106124</v>
      </c>
      <c r="E297" s="60" t="s">
        <v>209</v>
      </c>
      <c r="F297" s="37" t="s">
        <v>147</v>
      </c>
      <c r="G297" s="60"/>
      <c r="H297" s="46"/>
      <c r="I297" s="34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:43" s="35" customFormat="1" x14ac:dyDescent="0.2">
      <c r="A298" s="27">
        <v>2</v>
      </c>
      <c r="B298" s="28" t="s">
        <v>337</v>
      </c>
      <c r="C298" s="53">
        <v>18</v>
      </c>
      <c r="D298" s="61">
        <v>12202749</v>
      </c>
      <c r="E298" s="36" t="s">
        <v>341</v>
      </c>
      <c r="F298" s="36" t="s">
        <v>342</v>
      </c>
      <c r="G298" s="36"/>
      <c r="H298" s="45"/>
      <c r="I298" s="34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:43" s="35" customFormat="1" x14ac:dyDescent="0.2">
      <c r="A299" s="27">
        <v>2</v>
      </c>
      <c r="B299" s="28" t="s">
        <v>419</v>
      </c>
      <c r="C299" s="53">
        <v>18</v>
      </c>
      <c r="D299" s="61">
        <v>12200773</v>
      </c>
      <c r="E299" s="36" t="s">
        <v>430</v>
      </c>
      <c r="F299" s="36" t="s">
        <v>431</v>
      </c>
      <c r="G299" s="36"/>
      <c r="H299" s="45"/>
      <c r="I299" s="34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:43" s="35" customFormat="1" x14ac:dyDescent="0.2">
      <c r="A300" s="27">
        <v>2</v>
      </c>
      <c r="B300" s="28" t="s">
        <v>440</v>
      </c>
      <c r="C300" s="53">
        <v>18</v>
      </c>
      <c r="D300" s="61">
        <v>12201614</v>
      </c>
      <c r="E300" s="31" t="s">
        <v>445</v>
      </c>
      <c r="F300" s="31" t="s">
        <v>446</v>
      </c>
      <c r="G300" s="31"/>
      <c r="H300" s="48"/>
      <c r="I300" s="34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:43" s="35" customFormat="1" x14ac:dyDescent="0.2">
      <c r="A301" s="27">
        <v>1</v>
      </c>
      <c r="B301" s="28" t="s">
        <v>476</v>
      </c>
      <c r="C301" s="29">
        <v>18</v>
      </c>
      <c r="D301" s="51">
        <v>12202025</v>
      </c>
      <c r="E301" s="62" t="s">
        <v>646</v>
      </c>
      <c r="F301" s="32" t="s">
        <v>647</v>
      </c>
      <c r="G301" s="62"/>
      <c r="H301" s="52"/>
      <c r="I301" s="34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:43" s="35" customFormat="1" x14ac:dyDescent="0.2">
      <c r="A302" s="27">
        <v>2</v>
      </c>
      <c r="B302" s="28" t="s">
        <v>670</v>
      </c>
      <c r="C302" s="29">
        <v>18</v>
      </c>
      <c r="D302" s="61">
        <v>12105397</v>
      </c>
      <c r="E302" s="31" t="s">
        <v>681</v>
      </c>
      <c r="F302" s="31" t="s">
        <v>682</v>
      </c>
      <c r="G302" s="31"/>
      <c r="H302" s="48"/>
      <c r="I302" s="34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:43" s="35" customFormat="1" x14ac:dyDescent="0.2">
      <c r="A303" s="27">
        <v>2</v>
      </c>
      <c r="B303" s="28" t="s">
        <v>698</v>
      </c>
      <c r="C303" s="53">
        <v>18</v>
      </c>
      <c r="D303" s="61">
        <v>12200855</v>
      </c>
      <c r="E303" s="31" t="s">
        <v>702</v>
      </c>
      <c r="F303" s="31" t="s">
        <v>703</v>
      </c>
      <c r="G303" s="31"/>
      <c r="H303" s="48"/>
      <c r="I303" s="34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:43" s="35" customFormat="1" x14ac:dyDescent="0.2">
      <c r="A304" s="39">
        <v>2</v>
      </c>
      <c r="B304" s="28" t="s">
        <v>706</v>
      </c>
      <c r="C304" s="41">
        <v>18</v>
      </c>
      <c r="D304" s="61">
        <v>11920003</v>
      </c>
      <c r="E304" s="36" t="s">
        <v>716</v>
      </c>
      <c r="F304" s="36" t="s">
        <v>717</v>
      </c>
      <c r="G304" s="36"/>
      <c r="H304" s="45"/>
      <c r="I304" s="3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:43" s="35" customFormat="1" x14ac:dyDescent="0.2">
      <c r="A305" s="27">
        <v>2</v>
      </c>
      <c r="B305" s="28" t="s">
        <v>801</v>
      </c>
      <c r="C305" s="29">
        <v>18</v>
      </c>
      <c r="D305" s="51">
        <v>12201034</v>
      </c>
      <c r="E305" s="62" t="s">
        <v>802</v>
      </c>
      <c r="F305" s="32" t="s">
        <v>803</v>
      </c>
      <c r="G305" s="62"/>
      <c r="H305" s="52"/>
      <c r="I305" s="34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:43" s="35" customFormat="1" x14ac:dyDescent="0.2">
      <c r="A306" s="27">
        <v>2</v>
      </c>
      <c r="B306" s="28" t="s">
        <v>810</v>
      </c>
      <c r="C306" s="53">
        <v>18</v>
      </c>
      <c r="D306" s="61">
        <v>12205515</v>
      </c>
      <c r="E306" s="31" t="s">
        <v>813</v>
      </c>
      <c r="F306" s="31" t="s">
        <v>814</v>
      </c>
      <c r="G306" s="31"/>
      <c r="H306" s="48"/>
      <c r="I306" s="34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:43" s="35" customFormat="1" x14ac:dyDescent="0.2">
      <c r="A307" s="27">
        <v>2</v>
      </c>
      <c r="B307" s="28" t="s">
        <v>821</v>
      </c>
      <c r="C307" s="53">
        <v>18</v>
      </c>
      <c r="D307" s="61">
        <v>12109921</v>
      </c>
      <c r="E307" s="36" t="s">
        <v>826</v>
      </c>
      <c r="F307" s="36" t="s">
        <v>111</v>
      </c>
      <c r="G307" s="28"/>
      <c r="H307" s="45"/>
      <c r="I307" s="34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:43" s="35" customFormat="1" x14ac:dyDescent="0.2">
      <c r="A308" s="27">
        <v>2</v>
      </c>
      <c r="B308" s="28" t="s">
        <v>832</v>
      </c>
      <c r="C308" s="53">
        <v>18</v>
      </c>
      <c r="D308" s="61">
        <v>12216467</v>
      </c>
      <c r="E308" s="36" t="s">
        <v>834</v>
      </c>
      <c r="F308" s="36" t="s">
        <v>60</v>
      </c>
      <c r="G308" s="36"/>
      <c r="H308" s="45"/>
      <c r="I308" s="34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:43" s="35" customFormat="1" x14ac:dyDescent="0.2">
      <c r="A309" s="27">
        <v>2</v>
      </c>
      <c r="B309" s="28" t="s">
        <v>839</v>
      </c>
      <c r="C309" s="29">
        <v>18</v>
      </c>
      <c r="D309" s="51">
        <v>12200096</v>
      </c>
      <c r="E309" s="62" t="s">
        <v>845</v>
      </c>
      <c r="F309" s="32" t="s">
        <v>846</v>
      </c>
      <c r="G309" s="62"/>
      <c r="H309" s="52"/>
      <c r="I309" s="34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:43" s="35" customFormat="1" x14ac:dyDescent="0.2">
      <c r="A310" s="27">
        <v>2</v>
      </c>
      <c r="B310" s="28" t="s">
        <v>844</v>
      </c>
      <c r="C310" s="53">
        <v>18</v>
      </c>
      <c r="D310" s="61">
        <v>12200900</v>
      </c>
      <c r="E310" s="31" t="s">
        <v>877</v>
      </c>
      <c r="F310" s="31" t="s">
        <v>878</v>
      </c>
      <c r="G310" s="31"/>
      <c r="H310" s="48"/>
      <c r="I310" s="34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:43" s="35" customFormat="1" x14ac:dyDescent="0.2">
      <c r="A311" s="27">
        <v>2</v>
      </c>
      <c r="B311" s="28" t="s">
        <v>844</v>
      </c>
      <c r="C311" s="53">
        <v>18</v>
      </c>
      <c r="D311" s="61">
        <v>12203046</v>
      </c>
      <c r="E311" s="31" t="s">
        <v>904</v>
      </c>
      <c r="F311" s="31" t="s">
        <v>905</v>
      </c>
      <c r="G311" s="31"/>
      <c r="H311" s="48"/>
      <c r="I311" s="34"/>
      <c r="J311" t="s">
        <v>931</v>
      </c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:43" s="19" customFormat="1" x14ac:dyDescent="0.2">
      <c r="A312" s="15">
        <v>1</v>
      </c>
      <c r="B312" s="12" t="s">
        <v>89</v>
      </c>
      <c r="C312" s="20">
        <v>19</v>
      </c>
      <c r="D312" s="7">
        <v>12206396</v>
      </c>
      <c r="E312" s="13" t="s">
        <v>97</v>
      </c>
      <c r="F312" s="6" t="s">
        <v>57</v>
      </c>
      <c r="G312" s="13"/>
      <c r="H312" s="21"/>
      <c r="I312" s="18"/>
      <c r="J312" s="86" t="s">
        <v>963</v>
      </c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:43" s="19" customFormat="1" x14ac:dyDescent="0.2">
      <c r="A313" s="15">
        <v>1</v>
      </c>
      <c r="B313" s="12" t="s">
        <v>159</v>
      </c>
      <c r="C313" s="16">
        <v>19</v>
      </c>
      <c r="D313" s="8">
        <v>12202208</v>
      </c>
      <c r="E313" s="10" t="s">
        <v>163</v>
      </c>
      <c r="F313" s="10" t="s">
        <v>164</v>
      </c>
      <c r="G313" s="10"/>
      <c r="H313" s="17"/>
      <c r="I313" s="18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:43" s="19" customFormat="1" x14ac:dyDescent="0.2">
      <c r="A314" s="15">
        <v>1</v>
      </c>
      <c r="B314" s="12" t="s">
        <v>179</v>
      </c>
      <c r="C314" s="16">
        <v>19</v>
      </c>
      <c r="D314" s="8">
        <v>12202566</v>
      </c>
      <c r="E314" s="2" t="s">
        <v>190</v>
      </c>
      <c r="F314" s="2" t="s">
        <v>94</v>
      </c>
      <c r="G314" s="2"/>
      <c r="H314" s="22"/>
      <c r="I314" s="18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:43" s="19" customFormat="1" x14ac:dyDescent="0.2">
      <c r="A315" s="15">
        <v>1</v>
      </c>
      <c r="B315" s="12" t="s">
        <v>193</v>
      </c>
      <c r="C315" s="16">
        <v>19</v>
      </c>
      <c r="D315" s="8">
        <v>12200316</v>
      </c>
      <c r="E315" s="2" t="s">
        <v>199</v>
      </c>
      <c r="F315" s="2" t="s">
        <v>200</v>
      </c>
      <c r="G315" s="2"/>
      <c r="H315" s="22"/>
      <c r="I315" s="18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:43" s="19" customFormat="1" x14ac:dyDescent="0.2">
      <c r="A316" s="15">
        <v>1</v>
      </c>
      <c r="B316" s="12" t="s">
        <v>250</v>
      </c>
      <c r="C316" s="20">
        <v>19</v>
      </c>
      <c r="D316" s="7">
        <v>12201781</v>
      </c>
      <c r="E316" s="13" t="s">
        <v>261</v>
      </c>
      <c r="F316" s="6" t="s">
        <v>262</v>
      </c>
      <c r="G316" s="13"/>
      <c r="H316" s="21"/>
      <c r="I316" s="18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:43" s="19" customFormat="1" x14ac:dyDescent="0.2">
      <c r="A317" s="15">
        <v>1</v>
      </c>
      <c r="B317" s="12" t="s">
        <v>263</v>
      </c>
      <c r="C317" s="16">
        <v>19</v>
      </c>
      <c r="D317" s="8">
        <v>12202392</v>
      </c>
      <c r="E317" s="2" t="s">
        <v>264</v>
      </c>
      <c r="F317" s="2" t="s">
        <v>265</v>
      </c>
      <c r="G317" s="2"/>
      <c r="H317" s="22"/>
      <c r="I317" s="18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:43" s="19" customFormat="1" x14ac:dyDescent="0.2">
      <c r="A318" s="15">
        <v>1</v>
      </c>
      <c r="B318" s="12" t="s">
        <v>314</v>
      </c>
      <c r="C318" s="16">
        <v>19</v>
      </c>
      <c r="D318" s="8">
        <v>12205575</v>
      </c>
      <c r="E318" s="2" t="s">
        <v>315</v>
      </c>
      <c r="F318" s="2" t="s">
        <v>316</v>
      </c>
      <c r="G318" s="2"/>
      <c r="H318" s="22"/>
      <c r="I318" s="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:43" s="19" customFormat="1" x14ac:dyDescent="0.2">
      <c r="A319" s="15">
        <v>1</v>
      </c>
      <c r="B319" s="12" t="s">
        <v>504</v>
      </c>
      <c r="C319" s="16">
        <v>19</v>
      </c>
      <c r="D319" s="8">
        <v>12203467</v>
      </c>
      <c r="E319" s="2" t="s">
        <v>505</v>
      </c>
      <c r="F319" s="2" t="s">
        <v>84</v>
      </c>
      <c r="G319" s="2"/>
      <c r="H319" s="73"/>
      <c r="I319" s="18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:43" s="19" customFormat="1" x14ac:dyDescent="0.2">
      <c r="A320" s="15">
        <v>1</v>
      </c>
      <c r="B320" s="12" t="s">
        <v>504</v>
      </c>
      <c r="C320" s="20">
        <v>19</v>
      </c>
      <c r="D320" s="7">
        <v>12206644</v>
      </c>
      <c r="E320" s="9" t="s">
        <v>518</v>
      </c>
      <c r="F320" s="3" t="s">
        <v>519</v>
      </c>
      <c r="G320" s="9"/>
      <c r="H320" s="23"/>
      <c r="I320" s="18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:43" s="19" customFormat="1" x14ac:dyDescent="0.2">
      <c r="A321" s="15">
        <v>1</v>
      </c>
      <c r="B321" s="12" t="s">
        <v>589</v>
      </c>
      <c r="C321" s="16">
        <v>19</v>
      </c>
      <c r="D321" s="8">
        <v>12206469</v>
      </c>
      <c r="E321" s="2" t="s">
        <v>594</v>
      </c>
      <c r="F321" s="2" t="s">
        <v>595</v>
      </c>
      <c r="G321" s="2"/>
      <c r="H321" s="22"/>
      <c r="I321" s="18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:43" s="19" customFormat="1" x14ac:dyDescent="0.2">
      <c r="A322" s="15">
        <v>1</v>
      </c>
      <c r="B322" s="12" t="s">
        <v>598</v>
      </c>
      <c r="C322" s="16">
        <v>19</v>
      </c>
      <c r="D322" s="8">
        <v>12205294</v>
      </c>
      <c r="E322" s="2" t="s">
        <v>604</v>
      </c>
      <c r="F322" s="2" t="s">
        <v>111</v>
      </c>
      <c r="G322" s="2"/>
      <c r="H322" s="22"/>
      <c r="I322" s="18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:43" s="19" customFormat="1" x14ac:dyDescent="0.2">
      <c r="A323" s="15">
        <v>1</v>
      </c>
      <c r="B323" s="12" t="s">
        <v>598</v>
      </c>
      <c r="C323" s="16">
        <v>19</v>
      </c>
      <c r="D323" s="8">
        <v>12207089</v>
      </c>
      <c r="E323" s="2" t="s">
        <v>605</v>
      </c>
      <c r="F323" s="2" t="s">
        <v>606</v>
      </c>
      <c r="G323" s="2"/>
      <c r="H323" s="22"/>
      <c r="I323" s="18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:43" s="19" customFormat="1" x14ac:dyDescent="0.2">
      <c r="A324" s="15">
        <v>1</v>
      </c>
      <c r="B324" s="12" t="s">
        <v>863</v>
      </c>
      <c r="C324" s="20">
        <v>19</v>
      </c>
      <c r="D324" s="7">
        <v>12205261</v>
      </c>
      <c r="E324" s="13" t="s">
        <v>866</v>
      </c>
      <c r="F324" s="6" t="s">
        <v>867</v>
      </c>
      <c r="G324" s="13"/>
      <c r="H324" s="21"/>
      <c r="I324" s="18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:43" s="19" customFormat="1" x14ac:dyDescent="0.2">
      <c r="A325" s="15">
        <v>1</v>
      </c>
      <c r="B325" s="12" t="s">
        <v>883</v>
      </c>
      <c r="C325" s="16">
        <v>19</v>
      </c>
      <c r="D325" s="8">
        <v>12201443</v>
      </c>
      <c r="E325" s="2" t="s">
        <v>884</v>
      </c>
      <c r="F325" s="2" t="s">
        <v>755</v>
      </c>
      <c r="G325" s="2"/>
      <c r="H325" s="22"/>
      <c r="I325" s="18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:43" s="19" customFormat="1" x14ac:dyDescent="0.2">
      <c r="A326" s="15">
        <v>1</v>
      </c>
      <c r="B326" s="12" t="s">
        <v>883</v>
      </c>
      <c r="C326" s="16">
        <v>19</v>
      </c>
      <c r="D326" s="8">
        <v>12200152</v>
      </c>
      <c r="E326" s="2" t="s">
        <v>888</v>
      </c>
      <c r="F326" s="2" t="s">
        <v>17</v>
      </c>
      <c r="G326" s="2"/>
      <c r="H326" s="22"/>
      <c r="I326" s="18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:43" s="19" customFormat="1" x14ac:dyDescent="0.2">
      <c r="A327" s="15">
        <v>1</v>
      </c>
      <c r="B327" s="12" t="s">
        <v>910</v>
      </c>
      <c r="C327" s="16">
        <v>19</v>
      </c>
      <c r="D327" s="8">
        <v>12100454</v>
      </c>
      <c r="E327" s="2" t="s">
        <v>695</v>
      </c>
      <c r="F327" s="2" t="s">
        <v>60</v>
      </c>
      <c r="G327" s="2"/>
      <c r="H327" s="22"/>
      <c r="I327" s="18"/>
      <c r="J327" t="s">
        <v>939</v>
      </c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:43" s="35" customFormat="1" ht="15" customHeight="1" x14ac:dyDescent="0.2">
      <c r="A328" s="27">
        <v>2</v>
      </c>
      <c r="B328" s="28" t="s">
        <v>100</v>
      </c>
      <c r="C328" s="29">
        <v>20</v>
      </c>
      <c r="D328" s="51">
        <v>12201944</v>
      </c>
      <c r="E328" s="60" t="s">
        <v>101</v>
      </c>
      <c r="F328" s="37" t="s">
        <v>102</v>
      </c>
      <c r="G328" s="60"/>
      <c r="H328" s="46"/>
      <c r="I328" s="34"/>
      <c r="J328" s="86" t="s">
        <v>964</v>
      </c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:43" s="35" customFormat="1" x14ac:dyDescent="0.2">
      <c r="A329" s="27">
        <v>2</v>
      </c>
      <c r="B329" s="28" t="s">
        <v>145</v>
      </c>
      <c r="C329" s="53">
        <v>20</v>
      </c>
      <c r="D329" s="70">
        <v>12204465</v>
      </c>
      <c r="E329" s="71" t="s">
        <v>148</v>
      </c>
      <c r="F329" s="71" t="s">
        <v>149</v>
      </c>
      <c r="G329" s="71"/>
      <c r="H329" s="59"/>
      <c r="I329" s="34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:43" s="35" customFormat="1" x14ac:dyDescent="0.2">
      <c r="A330" s="27">
        <v>2</v>
      </c>
      <c r="B330" s="28" t="s">
        <v>268</v>
      </c>
      <c r="C330" s="53">
        <v>20</v>
      </c>
      <c r="D330" s="61">
        <v>12203402</v>
      </c>
      <c r="E330" s="36" t="s">
        <v>283</v>
      </c>
      <c r="F330" s="36" t="s">
        <v>82</v>
      </c>
      <c r="G330" s="36"/>
      <c r="H330" s="45"/>
      <c r="I330" s="34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:43" s="35" customFormat="1" x14ac:dyDescent="0.2">
      <c r="A331" s="27">
        <v>2</v>
      </c>
      <c r="B331" s="28" t="s">
        <v>403</v>
      </c>
      <c r="C331" s="53">
        <v>20</v>
      </c>
      <c r="D331" s="61">
        <v>12202114</v>
      </c>
      <c r="E331" s="36" t="s">
        <v>404</v>
      </c>
      <c r="F331" s="36" t="s">
        <v>405</v>
      </c>
      <c r="G331" s="36"/>
      <c r="H331" s="45"/>
      <c r="I331" s="34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:43" s="35" customFormat="1" x14ac:dyDescent="0.2">
      <c r="A332" s="27">
        <v>2</v>
      </c>
      <c r="B332" s="28" t="s">
        <v>419</v>
      </c>
      <c r="C332" s="29">
        <v>20</v>
      </c>
      <c r="D332" s="51">
        <v>12201075</v>
      </c>
      <c r="E332" s="60" t="s">
        <v>421</v>
      </c>
      <c r="F332" s="37" t="s">
        <v>72</v>
      </c>
      <c r="G332" s="60"/>
      <c r="H332" s="46"/>
      <c r="I332" s="34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:43" s="35" customFormat="1" x14ac:dyDescent="0.2">
      <c r="A333" s="39">
        <v>2</v>
      </c>
      <c r="B333" s="28" t="s">
        <v>419</v>
      </c>
      <c r="C333" s="41">
        <v>20</v>
      </c>
      <c r="D333" s="61">
        <v>12203379</v>
      </c>
      <c r="E333" s="31" t="s">
        <v>432</v>
      </c>
      <c r="F333" s="31" t="s">
        <v>433</v>
      </c>
      <c r="G333" s="31"/>
      <c r="H333" s="48"/>
      <c r="I333" s="34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:43" s="35" customFormat="1" x14ac:dyDescent="0.2">
      <c r="A334" s="27">
        <v>2</v>
      </c>
      <c r="B334" s="28" t="s">
        <v>506</v>
      </c>
      <c r="C334" s="29">
        <v>20</v>
      </c>
      <c r="D334" s="61">
        <v>12206406</v>
      </c>
      <c r="E334" s="36" t="s">
        <v>507</v>
      </c>
      <c r="F334" s="36" t="s">
        <v>508</v>
      </c>
      <c r="G334" s="36"/>
      <c r="H334" s="45"/>
      <c r="I334" s="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:43" s="35" customFormat="1" x14ac:dyDescent="0.2">
      <c r="A335" s="39">
        <v>2</v>
      </c>
      <c r="B335" s="28" t="s">
        <v>553</v>
      </c>
      <c r="C335" s="41">
        <v>20</v>
      </c>
      <c r="D335" s="61">
        <v>12213612</v>
      </c>
      <c r="E335" s="36" t="s">
        <v>562</v>
      </c>
      <c r="F335" s="36" t="s">
        <v>563</v>
      </c>
      <c r="G335" s="36"/>
      <c r="H335" s="45"/>
      <c r="I335" s="34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:43" s="35" customFormat="1" x14ac:dyDescent="0.2">
      <c r="A336" s="39">
        <v>2</v>
      </c>
      <c r="B336" s="28" t="s">
        <v>553</v>
      </c>
      <c r="C336" s="41">
        <v>20</v>
      </c>
      <c r="D336" s="51">
        <v>12103233</v>
      </c>
      <c r="E336" s="60" t="s">
        <v>567</v>
      </c>
      <c r="F336" s="37" t="s">
        <v>17</v>
      </c>
      <c r="G336" s="60" t="s">
        <v>205</v>
      </c>
      <c r="H336" s="46"/>
      <c r="I336" s="34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:43" s="35" customFormat="1" x14ac:dyDescent="0.2">
      <c r="A337" s="27">
        <v>2</v>
      </c>
      <c r="B337" s="28" t="s">
        <v>569</v>
      </c>
      <c r="C337" s="53">
        <v>20</v>
      </c>
      <c r="D337" s="61">
        <v>12210937</v>
      </c>
      <c r="E337" s="36" t="s">
        <v>575</v>
      </c>
      <c r="F337" s="36" t="s">
        <v>577</v>
      </c>
      <c r="G337" s="36"/>
      <c r="H337" s="45"/>
      <c r="I337" s="34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:43" s="35" customFormat="1" x14ac:dyDescent="0.2">
      <c r="A338" s="27">
        <v>2</v>
      </c>
      <c r="B338" s="28" t="s">
        <v>596</v>
      </c>
      <c r="C338" s="53">
        <v>20</v>
      </c>
      <c r="D338" s="61">
        <v>12006967</v>
      </c>
      <c r="E338" s="36" t="s">
        <v>610</v>
      </c>
      <c r="F338" s="36" t="s">
        <v>248</v>
      </c>
      <c r="G338" s="36"/>
      <c r="H338" s="45"/>
      <c r="I338" s="34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:43" s="35" customFormat="1" x14ac:dyDescent="0.2">
      <c r="A339" s="27">
        <v>2</v>
      </c>
      <c r="B339" s="28" t="s">
        <v>617</v>
      </c>
      <c r="C339" s="53">
        <v>20</v>
      </c>
      <c r="D339" s="61">
        <v>12201525</v>
      </c>
      <c r="E339" s="31" t="s">
        <v>621</v>
      </c>
      <c r="F339" s="31" t="s">
        <v>396</v>
      </c>
      <c r="G339" s="31"/>
      <c r="H339" s="48"/>
      <c r="I339" s="34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:43" s="35" customFormat="1" x14ac:dyDescent="0.2">
      <c r="A340" s="27">
        <v>2</v>
      </c>
      <c r="B340" s="28" t="s">
        <v>656</v>
      </c>
      <c r="C340" s="29">
        <v>20</v>
      </c>
      <c r="D340" s="51">
        <v>12203199</v>
      </c>
      <c r="E340" s="60" t="s">
        <v>657</v>
      </c>
      <c r="F340" s="37" t="s">
        <v>161</v>
      </c>
      <c r="G340" s="60"/>
      <c r="H340" s="46"/>
      <c r="I340" s="34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:43" s="35" customFormat="1" x14ac:dyDescent="0.2">
      <c r="A341" s="39">
        <v>2</v>
      </c>
      <c r="B341" s="28" t="s">
        <v>718</v>
      </c>
      <c r="C341" s="41">
        <v>20</v>
      </c>
      <c r="D341" s="61">
        <v>12213619</v>
      </c>
      <c r="E341" s="36" t="s">
        <v>734</v>
      </c>
      <c r="F341" s="36" t="s">
        <v>74</v>
      </c>
      <c r="G341" s="36"/>
      <c r="H341" s="45"/>
      <c r="I341" s="34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:43" s="35" customFormat="1" x14ac:dyDescent="0.2">
      <c r="A342" s="27">
        <v>2</v>
      </c>
      <c r="B342" s="28" t="s">
        <v>756</v>
      </c>
      <c r="C342" s="53">
        <v>20</v>
      </c>
      <c r="D342" s="61">
        <v>12200133</v>
      </c>
      <c r="E342" s="36" t="s">
        <v>757</v>
      </c>
      <c r="F342" s="36" t="s">
        <v>758</v>
      </c>
      <c r="G342" s="36"/>
      <c r="H342" s="45"/>
      <c r="I342" s="34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:43" s="35" customFormat="1" x14ac:dyDescent="0.2">
      <c r="A343" s="27">
        <v>2</v>
      </c>
      <c r="B343" s="28" t="s">
        <v>756</v>
      </c>
      <c r="C343" s="53">
        <v>20</v>
      </c>
      <c r="D343" s="61">
        <v>12207265</v>
      </c>
      <c r="E343" s="36" t="s">
        <v>761</v>
      </c>
      <c r="F343" s="36" t="s">
        <v>762</v>
      </c>
      <c r="G343" s="36"/>
      <c r="H343" s="45"/>
      <c r="I343" s="34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:43" s="35" customFormat="1" x14ac:dyDescent="0.2">
      <c r="A344" s="39">
        <v>2</v>
      </c>
      <c r="B344" s="28" t="s">
        <v>844</v>
      </c>
      <c r="C344" s="41">
        <v>20</v>
      </c>
      <c r="D344" s="51">
        <v>12207093</v>
      </c>
      <c r="E344" s="60" t="s">
        <v>898</v>
      </c>
      <c r="F344" s="37" t="s">
        <v>899</v>
      </c>
      <c r="G344" s="60"/>
      <c r="H344" s="46"/>
      <c r="I344" s="3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:43" s="35" customFormat="1" x14ac:dyDescent="0.2">
      <c r="A345" s="27">
        <v>2</v>
      </c>
      <c r="B345" s="28" t="s">
        <v>46</v>
      </c>
      <c r="C345" s="53">
        <v>20</v>
      </c>
      <c r="D345" s="61">
        <v>12202621</v>
      </c>
      <c r="E345" s="36" t="s">
        <v>906</v>
      </c>
      <c r="F345" s="36" t="s">
        <v>149</v>
      </c>
      <c r="G345" s="36"/>
      <c r="H345" s="45"/>
      <c r="I345" s="34"/>
      <c r="J345" t="s">
        <v>938</v>
      </c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:43" s="19" customFormat="1" x14ac:dyDescent="0.2">
      <c r="A346" s="15">
        <v>1</v>
      </c>
      <c r="B346" s="12" t="s">
        <v>41</v>
      </c>
      <c r="C346" s="16">
        <v>21</v>
      </c>
      <c r="D346" s="8">
        <v>12021379</v>
      </c>
      <c r="E346" s="2" t="s">
        <v>42</v>
      </c>
      <c r="F346" s="2" t="s">
        <v>43</v>
      </c>
      <c r="G346" s="2"/>
      <c r="H346" s="22"/>
      <c r="I346" s="18"/>
      <c r="J346" s="86" t="s">
        <v>965</v>
      </c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:43" s="19" customFormat="1" x14ac:dyDescent="0.2">
      <c r="A347" s="15">
        <v>1</v>
      </c>
      <c r="B347" s="12" t="s">
        <v>50</v>
      </c>
      <c r="C347" s="16">
        <v>21</v>
      </c>
      <c r="D347" s="8">
        <v>12201570</v>
      </c>
      <c r="E347" s="2" t="s">
        <v>53</v>
      </c>
      <c r="F347" s="2" t="s">
        <v>54</v>
      </c>
      <c r="G347" s="2"/>
      <c r="H347" s="22"/>
      <c r="I347" s="18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:43" s="19" customFormat="1" x14ac:dyDescent="0.2">
      <c r="A348" s="15">
        <v>1</v>
      </c>
      <c r="B348" s="12" t="s">
        <v>125</v>
      </c>
      <c r="C348" s="16">
        <v>21</v>
      </c>
      <c r="D348" s="7">
        <v>12204023</v>
      </c>
      <c r="E348" s="13" t="s">
        <v>128</v>
      </c>
      <c r="F348" s="6" t="s">
        <v>129</v>
      </c>
      <c r="G348" s="13"/>
      <c r="H348" s="21"/>
      <c r="I348" s="1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:43" s="19" customFormat="1" x14ac:dyDescent="0.2">
      <c r="A349" s="15">
        <v>1</v>
      </c>
      <c r="B349" s="12" t="s">
        <v>179</v>
      </c>
      <c r="C349" s="16">
        <v>21</v>
      </c>
      <c r="D349" s="8">
        <v>12213502</v>
      </c>
      <c r="E349" s="2" t="s">
        <v>180</v>
      </c>
      <c r="F349" s="2" t="s">
        <v>181</v>
      </c>
      <c r="G349" s="2"/>
      <c r="H349" s="22"/>
      <c r="I349" s="18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:43" s="19" customFormat="1" x14ac:dyDescent="0.2">
      <c r="A350" s="15">
        <v>1</v>
      </c>
      <c r="B350" s="12" t="s">
        <v>179</v>
      </c>
      <c r="C350" s="16">
        <v>21</v>
      </c>
      <c r="D350" s="8">
        <v>12202759</v>
      </c>
      <c r="E350" s="2" t="s">
        <v>191</v>
      </c>
      <c r="F350" s="2" t="s">
        <v>192</v>
      </c>
      <c r="G350" s="12"/>
      <c r="H350" s="12"/>
      <c r="I350" s="18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:43" s="19" customFormat="1" x14ac:dyDescent="0.2">
      <c r="A351" s="15">
        <v>1</v>
      </c>
      <c r="B351" s="12" t="s">
        <v>366</v>
      </c>
      <c r="C351" s="16">
        <v>21</v>
      </c>
      <c r="D351" s="8">
        <v>12203432</v>
      </c>
      <c r="E351" s="10" t="s">
        <v>367</v>
      </c>
      <c r="F351" s="10" t="s">
        <v>316</v>
      </c>
      <c r="G351" s="10"/>
      <c r="H351" s="17"/>
      <c r="I351" s="18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:43" s="19" customFormat="1" x14ac:dyDescent="0.2">
      <c r="A352" s="54">
        <v>1</v>
      </c>
      <c r="B352" s="12" t="s">
        <v>366</v>
      </c>
      <c r="C352" s="55">
        <v>21</v>
      </c>
      <c r="D352" s="7">
        <v>12216412</v>
      </c>
      <c r="E352" s="9" t="s">
        <v>371</v>
      </c>
      <c r="F352" s="3" t="s">
        <v>372</v>
      </c>
      <c r="G352" s="9"/>
      <c r="H352" s="23"/>
      <c r="I352" s="18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:43" s="19" customFormat="1" x14ac:dyDescent="0.2">
      <c r="A353" s="15">
        <v>1</v>
      </c>
      <c r="B353" s="12" t="s">
        <v>415</v>
      </c>
      <c r="C353" s="16">
        <v>21</v>
      </c>
      <c r="D353" s="8">
        <v>12107042</v>
      </c>
      <c r="E353" s="2" t="s">
        <v>422</v>
      </c>
      <c r="F353" s="2" t="s">
        <v>289</v>
      </c>
      <c r="G353" s="2"/>
      <c r="H353" s="22"/>
      <c r="I353" s="18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:43" s="19" customFormat="1" x14ac:dyDescent="0.2">
      <c r="A354" s="15">
        <v>1</v>
      </c>
      <c r="B354" s="12" t="s">
        <v>488</v>
      </c>
      <c r="C354" s="20">
        <v>21</v>
      </c>
      <c r="D354" s="8">
        <v>12202516</v>
      </c>
      <c r="E354" s="2" t="s">
        <v>489</v>
      </c>
      <c r="F354" s="2" t="s">
        <v>490</v>
      </c>
      <c r="G354" s="2"/>
      <c r="H354" s="22"/>
      <c r="I354" s="18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:43" s="19" customFormat="1" x14ac:dyDescent="0.2">
      <c r="A355" s="15">
        <v>1</v>
      </c>
      <c r="B355" s="12" t="s">
        <v>504</v>
      </c>
      <c r="C355" s="16">
        <v>21</v>
      </c>
      <c r="D355" s="8">
        <v>12213602</v>
      </c>
      <c r="E355" s="2" t="s">
        <v>509</v>
      </c>
      <c r="F355" s="2" t="s">
        <v>510</v>
      </c>
      <c r="G355" s="2"/>
      <c r="H355" s="22"/>
      <c r="I355" s="18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:43" s="19" customFormat="1" x14ac:dyDescent="0.2">
      <c r="A356" s="15">
        <v>1</v>
      </c>
      <c r="B356" s="12" t="s">
        <v>527</v>
      </c>
      <c r="C356" s="20">
        <v>21</v>
      </c>
      <c r="D356" s="7">
        <v>12202288</v>
      </c>
      <c r="E356" s="9" t="s">
        <v>528</v>
      </c>
      <c r="F356" s="3" t="s">
        <v>529</v>
      </c>
      <c r="G356" s="9"/>
      <c r="H356" s="23"/>
      <c r="I356" s="18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:43" s="19" customFormat="1" x14ac:dyDescent="0.2">
      <c r="A357" s="15">
        <v>1</v>
      </c>
      <c r="B357" s="12" t="s">
        <v>589</v>
      </c>
      <c r="C357" s="20">
        <v>21</v>
      </c>
      <c r="D357" s="8">
        <v>12202630</v>
      </c>
      <c r="E357" s="2" t="s">
        <v>591</v>
      </c>
      <c r="F357" s="2" t="s">
        <v>224</v>
      </c>
      <c r="G357" s="2"/>
      <c r="H357" s="22"/>
      <c r="I357" s="18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:43" s="19" customFormat="1" x14ac:dyDescent="0.2">
      <c r="A358" s="15">
        <v>1</v>
      </c>
      <c r="B358" s="12" t="s">
        <v>609</v>
      </c>
      <c r="C358" s="16">
        <v>21</v>
      </c>
      <c r="D358" s="8">
        <v>12206077</v>
      </c>
      <c r="E358" s="2" t="s">
        <v>615</v>
      </c>
      <c r="F358" s="2" t="s">
        <v>616</v>
      </c>
      <c r="G358" s="2"/>
      <c r="H358" s="22"/>
      <c r="I358" s="1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:43" s="19" customFormat="1" x14ac:dyDescent="0.2">
      <c r="A359" s="54">
        <v>1</v>
      </c>
      <c r="B359" s="12" t="s">
        <v>722</v>
      </c>
      <c r="C359" s="55">
        <v>21</v>
      </c>
      <c r="D359" s="8">
        <v>12107676</v>
      </c>
      <c r="E359" s="10" t="s">
        <v>723</v>
      </c>
      <c r="F359" s="10" t="s">
        <v>272</v>
      </c>
      <c r="G359" s="10"/>
      <c r="H359" s="17"/>
      <c r="I359" s="18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:43" s="19" customFormat="1" x14ac:dyDescent="0.2">
      <c r="A360" s="15">
        <v>1</v>
      </c>
      <c r="B360" s="12" t="s">
        <v>722</v>
      </c>
      <c r="C360" s="20">
        <v>21</v>
      </c>
      <c r="D360" s="7">
        <v>12203991</v>
      </c>
      <c r="E360" s="9" t="s">
        <v>728</v>
      </c>
      <c r="F360" s="3" t="s">
        <v>729</v>
      </c>
      <c r="G360" s="9"/>
      <c r="H360" s="23"/>
      <c r="I360" s="18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:43" s="19" customFormat="1" x14ac:dyDescent="0.2">
      <c r="A361" s="15">
        <v>1</v>
      </c>
      <c r="B361" s="12" t="s">
        <v>781</v>
      </c>
      <c r="C361" s="16">
        <v>21</v>
      </c>
      <c r="D361" s="8">
        <v>12201967</v>
      </c>
      <c r="E361" s="2" t="s">
        <v>800</v>
      </c>
      <c r="F361" s="2" t="s">
        <v>61</v>
      </c>
      <c r="G361" s="2"/>
      <c r="H361" s="22"/>
      <c r="I361" s="18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:43" s="19" customFormat="1" x14ac:dyDescent="0.2">
      <c r="A362" s="15">
        <v>1</v>
      </c>
      <c r="B362" s="12" t="s">
        <v>889</v>
      </c>
      <c r="C362" s="16">
        <v>21</v>
      </c>
      <c r="D362" s="8">
        <v>12214915</v>
      </c>
      <c r="E362" s="2" t="s">
        <v>894</v>
      </c>
      <c r="F362" s="2" t="s">
        <v>895</v>
      </c>
      <c r="G362" s="12"/>
      <c r="H362" s="22"/>
      <c r="I362" s="18"/>
      <c r="J362" t="s">
        <v>931</v>
      </c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:43" s="35" customFormat="1" x14ac:dyDescent="0.2">
      <c r="A363" s="39">
        <v>2</v>
      </c>
      <c r="B363" s="28" t="s">
        <v>58</v>
      </c>
      <c r="C363" s="41">
        <v>22</v>
      </c>
      <c r="D363" s="61">
        <v>12200489</v>
      </c>
      <c r="E363" s="36" t="s">
        <v>59</v>
      </c>
      <c r="F363" s="36" t="s">
        <v>60</v>
      </c>
      <c r="G363" s="36"/>
      <c r="H363" s="45"/>
      <c r="I363" s="34"/>
      <c r="J363" s="86" t="s">
        <v>966</v>
      </c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:43" s="35" customFormat="1" x14ac:dyDescent="0.2">
      <c r="A364" s="39">
        <v>2</v>
      </c>
      <c r="B364" s="28" t="s">
        <v>196</v>
      </c>
      <c r="C364" s="41">
        <v>22</v>
      </c>
      <c r="D364" s="51">
        <v>12000602</v>
      </c>
      <c r="E364" s="60" t="s">
        <v>208</v>
      </c>
      <c r="F364" s="37" t="s">
        <v>122</v>
      </c>
      <c r="G364" s="60"/>
      <c r="H364" s="46"/>
      <c r="I364" s="3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:43" s="35" customFormat="1" x14ac:dyDescent="0.2">
      <c r="A365" s="27">
        <v>2</v>
      </c>
      <c r="B365" s="28" t="s">
        <v>196</v>
      </c>
      <c r="C365" s="53">
        <v>22</v>
      </c>
      <c r="D365" s="61">
        <v>12201691</v>
      </c>
      <c r="E365" s="36" t="s">
        <v>212</v>
      </c>
      <c r="F365" s="36" t="s">
        <v>213</v>
      </c>
      <c r="G365" s="36"/>
      <c r="H365" s="45"/>
      <c r="I365" s="34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:43" s="35" customFormat="1" x14ac:dyDescent="0.2">
      <c r="A366" s="27">
        <v>2</v>
      </c>
      <c r="B366" s="28" t="s">
        <v>268</v>
      </c>
      <c r="C366" s="53">
        <v>22</v>
      </c>
      <c r="D366" s="61">
        <v>12208382</v>
      </c>
      <c r="E366" s="36" t="s">
        <v>277</v>
      </c>
      <c r="F366" s="36" t="s">
        <v>17</v>
      </c>
      <c r="G366" s="36"/>
      <c r="H366" s="45"/>
      <c r="I366" s="34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:43" s="35" customFormat="1" x14ac:dyDescent="0.2">
      <c r="A367" s="27">
        <v>2</v>
      </c>
      <c r="B367" s="28" t="s">
        <v>326</v>
      </c>
      <c r="C367" s="53">
        <v>22</v>
      </c>
      <c r="D367" s="61">
        <v>12201627</v>
      </c>
      <c r="E367" s="31" t="s">
        <v>331</v>
      </c>
      <c r="F367" s="31" t="s">
        <v>124</v>
      </c>
      <c r="G367" s="31"/>
      <c r="H367" s="48"/>
      <c r="I367" s="34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:43" s="35" customFormat="1" x14ac:dyDescent="0.2">
      <c r="A368" s="27">
        <v>2</v>
      </c>
      <c r="B368" s="28" t="s">
        <v>380</v>
      </c>
      <c r="C368" s="29">
        <v>22</v>
      </c>
      <c r="D368" s="51">
        <v>12202767</v>
      </c>
      <c r="E368" s="60" t="s">
        <v>395</v>
      </c>
      <c r="F368" s="37" t="s">
        <v>396</v>
      </c>
      <c r="G368" s="60"/>
      <c r="H368" s="46"/>
      <c r="I368" s="34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:43" s="35" customFormat="1" x14ac:dyDescent="0.2">
      <c r="A369" s="27">
        <v>2</v>
      </c>
      <c r="B369" s="28" t="s">
        <v>537</v>
      </c>
      <c r="C369" s="53">
        <v>22</v>
      </c>
      <c r="D369" s="61">
        <v>12207258</v>
      </c>
      <c r="E369" s="36" t="s">
        <v>538</v>
      </c>
      <c r="F369" s="36" t="s">
        <v>539</v>
      </c>
      <c r="G369" s="36"/>
      <c r="H369" s="45"/>
      <c r="I369" s="34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:43" s="35" customFormat="1" x14ac:dyDescent="0.2">
      <c r="A370" s="27">
        <v>2</v>
      </c>
      <c r="B370" s="28" t="s">
        <v>456</v>
      </c>
      <c r="C370" s="53">
        <v>22</v>
      </c>
      <c r="D370" s="61">
        <v>12202002</v>
      </c>
      <c r="E370" s="31" t="s">
        <v>652</v>
      </c>
      <c r="F370" s="31" t="s">
        <v>653</v>
      </c>
      <c r="G370" s="31"/>
      <c r="H370" s="48"/>
      <c r="I370" s="34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:43" s="35" customFormat="1" x14ac:dyDescent="0.2">
      <c r="A371" s="27">
        <v>2</v>
      </c>
      <c r="B371" s="28" t="s">
        <v>735</v>
      </c>
      <c r="C371" s="29">
        <v>22</v>
      </c>
      <c r="D371" s="51">
        <v>12204203</v>
      </c>
      <c r="E371" s="60" t="s">
        <v>736</v>
      </c>
      <c r="F371" s="37" t="s">
        <v>737</v>
      </c>
      <c r="G371" s="60"/>
      <c r="H371" s="46"/>
      <c r="I371" s="34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:43" s="35" customFormat="1" x14ac:dyDescent="0.2">
      <c r="A372" s="27">
        <v>2</v>
      </c>
      <c r="B372" s="28" t="s">
        <v>735</v>
      </c>
      <c r="C372" s="53">
        <v>22</v>
      </c>
      <c r="D372" s="61">
        <v>12104916</v>
      </c>
      <c r="E372" s="36" t="s">
        <v>738</v>
      </c>
      <c r="F372" s="36" t="s">
        <v>448</v>
      </c>
      <c r="G372" s="36"/>
      <c r="H372" s="45"/>
      <c r="I372" s="34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:43" s="35" customFormat="1" x14ac:dyDescent="0.2">
      <c r="A373" s="27">
        <v>2</v>
      </c>
      <c r="B373" s="28" t="s">
        <v>756</v>
      </c>
      <c r="C373" s="53">
        <v>22</v>
      </c>
      <c r="D373" s="61">
        <v>12213636</v>
      </c>
      <c r="E373" s="36" t="s">
        <v>754</v>
      </c>
      <c r="F373" s="36" t="s">
        <v>438</v>
      </c>
      <c r="G373" s="36"/>
      <c r="H373" s="45"/>
      <c r="I373" s="34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:43" s="35" customFormat="1" x14ac:dyDescent="0.2">
      <c r="A374" s="27">
        <v>2</v>
      </c>
      <c r="B374" s="28" t="s">
        <v>768</v>
      </c>
      <c r="C374" s="53">
        <v>22</v>
      </c>
      <c r="D374" s="61">
        <v>12006370</v>
      </c>
      <c r="E374" s="36" t="s">
        <v>769</v>
      </c>
      <c r="F374" s="36" t="s">
        <v>770</v>
      </c>
      <c r="G374" s="80"/>
      <c r="H374" s="45"/>
      <c r="I374" s="3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:43" s="35" customFormat="1" x14ac:dyDescent="0.2">
      <c r="A375" s="39">
        <v>2</v>
      </c>
      <c r="B375" s="28" t="s">
        <v>790</v>
      </c>
      <c r="C375" s="41">
        <v>22</v>
      </c>
      <c r="D375" s="51">
        <v>12005889</v>
      </c>
      <c r="E375" s="60" t="s">
        <v>793</v>
      </c>
      <c r="F375" s="37" t="s">
        <v>72</v>
      </c>
      <c r="G375" s="44"/>
      <c r="H375" s="46"/>
      <c r="I375" s="34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:43" s="35" customFormat="1" x14ac:dyDescent="0.2">
      <c r="A376" s="39">
        <v>2</v>
      </c>
      <c r="B376" s="28" t="s">
        <v>790</v>
      </c>
      <c r="C376" s="41">
        <v>22</v>
      </c>
      <c r="D376" s="61">
        <v>12201213</v>
      </c>
      <c r="E376" s="36" t="s">
        <v>798</v>
      </c>
      <c r="F376" s="36" t="s">
        <v>799</v>
      </c>
      <c r="G376" s="36"/>
      <c r="H376" s="45"/>
      <c r="I376" s="34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:43" s="35" customFormat="1" x14ac:dyDescent="0.2">
      <c r="A377" s="27">
        <v>2</v>
      </c>
      <c r="B377" s="28" t="s">
        <v>853</v>
      </c>
      <c r="C377" s="29">
        <v>22</v>
      </c>
      <c r="D377" s="51">
        <v>12103732</v>
      </c>
      <c r="E377" s="60" t="s">
        <v>861</v>
      </c>
      <c r="F377" s="37" t="s">
        <v>862</v>
      </c>
      <c r="G377" s="60"/>
      <c r="H377" s="46"/>
      <c r="I377" s="34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:43" s="35" customFormat="1" x14ac:dyDescent="0.2">
      <c r="A378" s="27">
        <v>2</v>
      </c>
      <c r="B378" s="28" t="s">
        <v>46</v>
      </c>
      <c r="C378" s="53">
        <v>24</v>
      </c>
      <c r="D378" s="51">
        <v>12201130</v>
      </c>
      <c r="E378" s="60" t="s">
        <v>913</v>
      </c>
      <c r="F378" s="37" t="s">
        <v>914</v>
      </c>
      <c r="G378" s="60"/>
      <c r="H378" s="46"/>
      <c r="I378" s="34"/>
      <c r="J378" t="s">
        <v>939</v>
      </c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:43" s="19" customFormat="1" x14ac:dyDescent="0.2">
      <c r="A379" s="15">
        <v>1</v>
      </c>
      <c r="B379" s="12" t="s">
        <v>15</v>
      </c>
      <c r="C379" s="16">
        <v>23</v>
      </c>
      <c r="D379" s="8">
        <v>12215063</v>
      </c>
      <c r="E379" s="2" t="s">
        <v>16</v>
      </c>
      <c r="F379" s="2" t="s">
        <v>17</v>
      </c>
      <c r="G379" s="2"/>
      <c r="H379" s="22"/>
      <c r="I379" s="18"/>
      <c r="J379" s="86" t="s">
        <v>967</v>
      </c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:43" s="19" customFormat="1" x14ac:dyDescent="0.2">
      <c r="A380" s="54">
        <v>1</v>
      </c>
      <c r="B380" s="12" t="s">
        <v>50</v>
      </c>
      <c r="C380" s="55">
        <v>23</v>
      </c>
      <c r="D380" s="8">
        <v>12214385</v>
      </c>
      <c r="E380" s="2" t="s">
        <v>55</v>
      </c>
      <c r="F380" s="2" t="s">
        <v>56</v>
      </c>
      <c r="G380" s="26"/>
      <c r="H380" s="22"/>
      <c r="I380" s="18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:43" s="19" customFormat="1" x14ac:dyDescent="0.2">
      <c r="A381" s="15">
        <v>1</v>
      </c>
      <c r="B381" s="12" t="s">
        <v>66</v>
      </c>
      <c r="C381" s="20">
        <v>23</v>
      </c>
      <c r="D381" s="7">
        <v>11717732</v>
      </c>
      <c r="E381" s="13" t="s">
        <v>67</v>
      </c>
      <c r="F381" s="6" t="s">
        <v>68</v>
      </c>
      <c r="G381" s="13"/>
      <c r="H381" s="21"/>
      <c r="I381" s="18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:43" s="19" customFormat="1" x14ac:dyDescent="0.2">
      <c r="A382" s="15">
        <v>1</v>
      </c>
      <c r="B382" s="12" t="s">
        <v>77</v>
      </c>
      <c r="C382" s="16">
        <v>23</v>
      </c>
      <c r="D382" s="8">
        <v>12101834</v>
      </c>
      <c r="E382" s="2" t="s">
        <v>78</v>
      </c>
      <c r="F382" s="2" t="s">
        <v>79</v>
      </c>
      <c r="G382" s="2"/>
      <c r="H382" s="22"/>
      <c r="I382" s="18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:43" s="19" customFormat="1" x14ac:dyDescent="0.2">
      <c r="A383" s="15">
        <v>1</v>
      </c>
      <c r="B383" s="12" t="s">
        <v>105</v>
      </c>
      <c r="C383" s="16">
        <v>23</v>
      </c>
      <c r="D383" s="8">
        <v>12205946</v>
      </c>
      <c r="E383" s="2" t="s">
        <v>110</v>
      </c>
      <c r="F383" s="2" t="s">
        <v>111</v>
      </c>
      <c r="G383" s="2"/>
      <c r="H383" s="22"/>
      <c r="I383" s="18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:43" s="19" customFormat="1" x14ac:dyDescent="0.2">
      <c r="A384" s="15">
        <v>1</v>
      </c>
      <c r="B384" s="12" t="s">
        <v>125</v>
      </c>
      <c r="C384" s="16">
        <v>23</v>
      </c>
      <c r="D384" s="8">
        <v>12200567</v>
      </c>
      <c r="E384" s="2" t="s">
        <v>141</v>
      </c>
      <c r="F384" s="2" t="s">
        <v>142</v>
      </c>
      <c r="G384" s="2"/>
      <c r="H384" s="22"/>
      <c r="I384" s="18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:43" s="19" customFormat="1" x14ac:dyDescent="0.2">
      <c r="A385" s="15">
        <v>1</v>
      </c>
      <c r="B385" s="12" t="s">
        <v>215</v>
      </c>
      <c r="C385" s="16">
        <v>23</v>
      </c>
      <c r="D385" s="8">
        <v>12201176</v>
      </c>
      <c r="E385" s="2" t="s">
        <v>223</v>
      </c>
      <c r="F385" s="2" t="s">
        <v>225</v>
      </c>
      <c r="G385" s="2"/>
      <c r="H385" s="22"/>
      <c r="I385" s="18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:43" s="19" customFormat="1" x14ac:dyDescent="0.2">
      <c r="A386" s="15">
        <v>1</v>
      </c>
      <c r="B386" s="12" t="s">
        <v>250</v>
      </c>
      <c r="C386" s="16">
        <v>23</v>
      </c>
      <c r="D386" s="8">
        <v>12200737</v>
      </c>
      <c r="E386" s="2" t="s">
        <v>251</v>
      </c>
      <c r="F386" s="2" t="s">
        <v>252</v>
      </c>
      <c r="G386" s="12"/>
      <c r="H386" s="22"/>
      <c r="I386" s="18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:43" s="19" customFormat="1" x14ac:dyDescent="0.2">
      <c r="A387" s="15">
        <v>1</v>
      </c>
      <c r="B387" s="12" t="s">
        <v>292</v>
      </c>
      <c r="C387" s="16">
        <v>23</v>
      </c>
      <c r="D387" s="8">
        <v>12200433</v>
      </c>
      <c r="E387" s="2" t="s">
        <v>305</v>
      </c>
      <c r="F387" s="2" t="s">
        <v>306</v>
      </c>
      <c r="G387" s="2"/>
      <c r="H387" s="22"/>
      <c r="I387" s="18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:43" s="19" customFormat="1" x14ac:dyDescent="0.2">
      <c r="A388" s="15">
        <v>1</v>
      </c>
      <c r="B388" s="12" t="s">
        <v>351</v>
      </c>
      <c r="C388" s="16">
        <v>23</v>
      </c>
      <c r="D388" s="8">
        <v>12100690</v>
      </c>
      <c r="E388" s="2" t="s">
        <v>360</v>
      </c>
      <c r="F388" s="2" t="s">
        <v>202</v>
      </c>
      <c r="G388" s="2"/>
      <c r="H388" s="22"/>
      <c r="I388" s="1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:43" s="19" customFormat="1" x14ac:dyDescent="0.2">
      <c r="A389" s="15">
        <v>1</v>
      </c>
      <c r="B389" s="12" t="s">
        <v>134</v>
      </c>
      <c r="C389" s="16">
        <v>23</v>
      </c>
      <c r="D389" s="8">
        <v>12208726</v>
      </c>
      <c r="E389" s="10" t="s">
        <v>373</v>
      </c>
      <c r="F389" s="10" t="s">
        <v>374</v>
      </c>
      <c r="G389" s="10"/>
      <c r="H389" s="17"/>
      <c r="I389" s="18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:43" s="19" customFormat="1" x14ac:dyDescent="0.2">
      <c r="A390" s="15">
        <v>1</v>
      </c>
      <c r="B390" s="12" t="s">
        <v>382</v>
      </c>
      <c r="C390" s="16">
        <v>23</v>
      </c>
      <c r="D390" s="8">
        <v>12203234</v>
      </c>
      <c r="E390" s="10" t="s">
        <v>391</v>
      </c>
      <c r="F390" s="10" t="s">
        <v>392</v>
      </c>
      <c r="G390" s="10"/>
      <c r="H390" s="17"/>
      <c r="I390" s="18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:43" s="19" customFormat="1" x14ac:dyDescent="0.2">
      <c r="A391" s="15">
        <v>1</v>
      </c>
      <c r="B391" s="12" t="s">
        <v>457</v>
      </c>
      <c r="C391" s="20">
        <v>23</v>
      </c>
      <c r="D391" s="7">
        <v>12000090</v>
      </c>
      <c r="E391" s="9" t="s">
        <v>459</v>
      </c>
      <c r="F391" s="3" t="s">
        <v>460</v>
      </c>
      <c r="G391" s="9"/>
      <c r="H391" s="23"/>
      <c r="I391" s="18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:43" s="19" customFormat="1" x14ac:dyDescent="0.2">
      <c r="A392" s="15">
        <v>1</v>
      </c>
      <c r="B392" s="12" t="s">
        <v>488</v>
      </c>
      <c r="C392" s="16">
        <v>23</v>
      </c>
      <c r="D392" s="8">
        <v>12203863</v>
      </c>
      <c r="E392" s="10" t="s">
        <v>489</v>
      </c>
      <c r="F392" s="10" t="s">
        <v>386</v>
      </c>
      <c r="G392" s="10"/>
      <c r="H392" s="17"/>
      <c r="I392" s="18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:43" s="19" customFormat="1" x14ac:dyDescent="0.2">
      <c r="A393" s="15">
        <v>1</v>
      </c>
      <c r="B393" s="12" t="s">
        <v>476</v>
      </c>
      <c r="C393" s="16">
        <v>23</v>
      </c>
      <c r="D393" s="8">
        <v>12208575</v>
      </c>
      <c r="E393" s="2" t="s">
        <v>621</v>
      </c>
      <c r="F393" s="2" t="s">
        <v>355</v>
      </c>
      <c r="G393" s="2"/>
      <c r="H393" s="22"/>
      <c r="I393" s="18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:43" s="19" customFormat="1" x14ac:dyDescent="0.2">
      <c r="A394" s="15">
        <v>1</v>
      </c>
      <c r="B394" s="12" t="s">
        <v>660</v>
      </c>
      <c r="C394" s="16">
        <v>23</v>
      </c>
      <c r="D394" s="8">
        <v>12202599</v>
      </c>
      <c r="E394" s="2" t="s">
        <v>673</v>
      </c>
      <c r="F394" s="2" t="s">
        <v>674</v>
      </c>
      <c r="G394" s="2"/>
      <c r="H394" s="22"/>
      <c r="I394" s="18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:43" s="19" customFormat="1" x14ac:dyDescent="0.2">
      <c r="A395" s="15">
        <v>1</v>
      </c>
      <c r="B395" s="12" t="s">
        <v>660</v>
      </c>
      <c r="C395" s="20">
        <v>23</v>
      </c>
      <c r="D395" s="7">
        <v>10919829</v>
      </c>
      <c r="E395" s="9" t="s">
        <v>677</v>
      </c>
      <c r="F395" s="3" t="s">
        <v>678</v>
      </c>
      <c r="G395" s="9"/>
      <c r="H395" s="23"/>
      <c r="I395" s="18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:43" s="19" customFormat="1" x14ac:dyDescent="0.2">
      <c r="A396" s="15">
        <v>1</v>
      </c>
      <c r="B396" s="12" t="s">
        <v>863</v>
      </c>
      <c r="C396" s="16">
        <v>23</v>
      </c>
      <c r="D396" s="8">
        <v>12203797</v>
      </c>
      <c r="E396" s="2" t="s">
        <v>864</v>
      </c>
      <c r="F396" s="2" t="s">
        <v>472</v>
      </c>
      <c r="G396" s="26"/>
      <c r="H396" s="22"/>
      <c r="I396" s="18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:43" s="19" customFormat="1" x14ac:dyDescent="0.2">
      <c r="A397" s="15">
        <v>1</v>
      </c>
      <c r="B397" s="12" t="s">
        <v>869</v>
      </c>
      <c r="C397" s="16">
        <v>23</v>
      </c>
      <c r="D397" s="8">
        <v>12203980</v>
      </c>
      <c r="E397" s="2" t="s">
        <v>881</v>
      </c>
      <c r="F397" s="2" t="s">
        <v>882</v>
      </c>
      <c r="G397" s="2"/>
      <c r="H397" s="22"/>
      <c r="I397" s="18"/>
      <c r="J397" t="s">
        <v>934</v>
      </c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:43" s="35" customFormat="1" x14ac:dyDescent="0.2">
      <c r="A398" s="27">
        <v>2</v>
      </c>
      <c r="B398" s="28" t="s">
        <v>3</v>
      </c>
      <c r="C398" s="53">
        <v>24</v>
      </c>
      <c r="D398" s="61">
        <v>12201997</v>
      </c>
      <c r="E398" s="31" t="s">
        <v>4</v>
      </c>
      <c r="F398" s="31" t="s">
        <v>5</v>
      </c>
      <c r="G398" s="31"/>
      <c r="H398" s="48"/>
      <c r="I398" s="34"/>
      <c r="J398" s="86" t="s">
        <v>968</v>
      </c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:43" s="35" customFormat="1" x14ac:dyDescent="0.2">
      <c r="A399" s="39">
        <v>2</v>
      </c>
      <c r="B399" s="28" t="s">
        <v>100</v>
      </c>
      <c r="C399" s="41">
        <v>24</v>
      </c>
      <c r="D399" s="61">
        <v>12101601</v>
      </c>
      <c r="E399" s="36" t="s">
        <v>103</v>
      </c>
      <c r="F399" s="36" t="s">
        <v>104</v>
      </c>
      <c r="G399" s="36"/>
      <c r="H399" s="45"/>
      <c r="I399" s="34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:43" s="35" customFormat="1" x14ac:dyDescent="0.2">
      <c r="A400" s="27">
        <v>2</v>
      </c>
      <c r="B400" s="28" t="s">
        <v>214</v>
      </c>
      <c r="C400" s="53">
        <v>24</v>
      </c>
      <c r="D400" s="61">
        <v>11700793</v>
      </c>
      <c r="E400" s="31" t="s">
        <v>218</v>
      </c>
      <c r="F400" s="31" t="s">
        <v>219</v>
      </c>
      <c r="G400" s="31"/>
      <c r="H400" s="48"/>
      <c r="I400" s="34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:43" s="35" customFormat="1" x14ac:dyDescent="0.2">
      <c r="A401" s="27">
        <v>2</v>
      </c>
      <c r="B401" s="28" t="s">
        <v>231</v>
      </c>
      <c r="C401" s="29">
        <v>24</v>
      </c>
      <c r="D401" s="51">
        <v>12200906</v>
      </c>
      <c r="E401" s="62" t="s">
        <v>236</v>
      </c>
      <c r="F401" s="32" t="s">
        <v>234</v>
      </c>
      <c r="G401" s="62"/>
      <c r="H401" s="52"/>
      <c r="I401" s="34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:43" s="35" customFormat="1" x14ac:dyDescent="0.2">
      <c r="A402" s="27">
        <v>2</v>
      </c>
      <c r="B402" s="28" t="s">
        <v>285</v>
      </c>
      <c r="C402" s="53">
        <v>24</v>
      </c>
      <c r="D402" s="61">
        <v>12203152</v>
      </c>
      <c r="E402" s="36" t="s">
        <v>297</v>
      </c>
      <c r="F402" s="36" t="s">
        <v>298</v>
      </c>
      <c r="G402" s="36"/>
      <c r="H402" s="45"/>
      <c r="I402" s="34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:43" s="35" customFormat="1" x14ac:dyDescent="0.2">
      <c r="A403" s="27">
        <v>2</v>
      </c>
      <c r="B403" s="28" t="s">
        <v>403</v>
      </c>
      <c r="C403" s="53">
        <v>24</v>
      </c>
      <c r="D403" s="61">
        <v>12201728</v>
      </c>
      <c r="E403" s="36" t="s">
        <v>406</v>
      </c>
      <c r="F403" s="36" t="s">
        <v>248</v>
      </c>
      <c r="G403" s="36"/>
      <c r="H403" s="45"/>
      <c r="I403" s="34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:43" s="35" customFormat="1" x14ac:dyDescent="0.2">
      <c r="A404" s="27">
        <v>2</v>
      </c>
      <c r="B404" s="28" t="s">
        <v>492</v>
      </c>
      <c r="C404" s="53">
        <v>24</v>
      </c>
      <c r="D404" s="61">
        <v>12205746</v>
      </c>
      <c r="E404" s="36" t="s">
        <v>498</v>
      </c>
      <c r="F404" s="36" t="s">
        <v>499</v>
      </c>
      <c r="G404" s="28"/>
      <c r="H404" s="45"/>
      <c r="I404" s="3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:43" s="35" customFormat="1" x14ac:dyDescent="0.2">
      <c r="A405" s="27">
        <v>2</v>
      </c>
      <c r="B405" s="28" t="s">
        <v>537</v>
      </c>
      <c r="C405" s="29">
        <v>24</v>
      </c>
      <c r="D405" s="51">
        <v>12007858</v>
      </c>
      <c r="E405" s="60" t="s">
        <v>542</v>
      </c>
      <c r="F405" s="37" t="s">
        <v>543</v>
      </c>
      <c r="G405" s="60"/>
      <c r="H405" s="46"/>
      <c r="I405" s="34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:43" s="35" customFormat="1" x14ac:dyDescent="0.2">
      <c r="A406" s="27">
        <v>2</v>
      </c>
      <c r="B406" s="28" t="s">
        <v>569</v>
      </c>
      <c r="C406" s="53">
        <v>24</v>
      </c>
      <c r="D406" s="61">
        <v>12208146</v>
      </c>
      <c r="E406" s="31" t="s">
        <v>575</v>
      </c>
      <c r="F406" s="31" t="s">
        <v>576</v>
      </c>
      <c r="G406" s="31"/>
      <c r="H406" s="48"/>
      <c r="I406" s="34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:43" s="35" customFormat="1" x14ac:dyDescent="0.2">
      <c r="A407" s="27">
        <v>2</v>
      </c>
      <c r="B407" s="28" t="s">
        <v>596</v>
      </c>
      <c r="C407" s="29">
        <v>24</v>
      </c>
      <c r="D407" s="61">
        <v>11818042</v>
      </c>
      <c r="E407" s="31" t="s">
        <v>597</v>
      </c>
      <c r="F407" s="31" t="s">
        <v>289</v>
      </c>
      <c r="G407" s="31"/>
      <c r="H407" s="48"/>
      <c r="I407" s="34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:43" s="35" customFormat="1" x14ac:dyDescent="0.2">
      <c r="A408" s="39">
        <v>2</v>
      </c>
      <c r="B408" s="28" t="s">
        <v>635</v>
      </c>
      <c r="C408" s="41">
        <v>24</v>
      </c>
      <c r="D408" s="61">
        <v>12203804</v>
      </c>
      <c r="E408" s="31" t="s">
        <v>637</v>
      </c>
      <c r="F408" s="31" t="s">
        <v>638</v>
      </c>
      <c r="G408" s="42"/>
      <c r="H408" s="48"/>
      <c r="I408" s="34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:43" s="35" customFormat="1" x14ac:dyDescent="0.2">
      <c r="A409" s="39">
        <v>2</v>
      </c>
      <c r="B409" s="28" t="s">
        <v>706</v>
      </c>
      <c r="C409" s="41">
        <v>24</v>
      </c>
      <c r="D409" s="61">
        <v>12208962</v>
      </c>
      <c r="E409" s="31" t="s">
        <v>715</v>
      </c>
      <c r="F409" s="31" t="s">
        <v>234</v>
      </c>
      <c r="G409" s="31"/>
      <c r="H409" s="48"/>
      <c r="I409" s="34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:43" s="35" customFormat="1" x14ac:dyDescent="0.2">
      <c r="A410" s="27">
        <v>2</v>
      </c>
      <c r="B410" s="28" t="s">
        <v>718</v>
      </c>
      <c r="C410" s="53">
        <v>24</v>
      </c>
      <c r="D410" s="61">
        <v>12101056</v>
      </c>
      <c r="E410" s="36" t="s">
        <v>719</v>
      </c>
      <c r="F410" s="36" t="s">
        <v>720</v>
      </c>
      <c r="G410" s="36"/>
      <c r="H410" s="45"/>
      <c r="I410" s="34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:43" s="35" customFormat="1" x14ac:dyDescent="0.2">
      <c r="A411" s="27">
        <v>2</v>
      </c>
      <c r="B411" s="28" t="s">
        <v>783</v>
      </c>
      <c r="C411" s="53">
        <v>24</v>
      </c>
      <c r="D411" s="61">
        <v>12202422</v>
      </c>
      <c r="E411" s="31" t="s">
        <v>785</v>
      </c>
      <c r="F411" s="31" t="s">
        <v>653</v>
      </c>
      <c r="G411" s="31"/>
      <c r="H411" s="48"/>
      <c r="I411" s="34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:43" s="35" customFormat="1" x14ac:dyDescent="0.2">
      <c r="A412" s="39">
        <v>2</v>
      </c>
      <c r="B412" s="28" t="s">
        <v>839</v>
      </c>
      <c r="C412" s="41">
        <v>24</v>
      </c>
      <c r="D412" s="61">
        <v>12214037</v>
      </c>
      <c r="E412" s="36" t="s">
        <v>840</v>
      </c>
      <c r="F412" s="36" t="s">
        <v>841</v>
      </c>
      <c r="G412" s="36"/>
      <c r="H412" s="45"/>
      <c r="I412" s="34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:43" s="35" customFormat="1" x14ac:dyDescent="0.2">
      <c r="A413" s="27">
        <v>2</v>
      </c>
      <c r="B413" s="28" t="s">
        <v>844</v>
      </c>
      <c r="C413" s="29">
        <v>24</v>
      </c>
      <c r="D413" s="61">
        <v>12104281</v>
      </c>
      <c r="E413" s="36" t="s">
        <v>879</v>
      </c>
      <c r="F413" s="36" t="s">
        <v>880</v>
      </c>
      <c r="G413" s="36"/>
      <c r="H413" s="45"/>
      <c r="I413" s="34"/>
      <c r="J413" t="s">
        <v>939</v>
      </c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:43" s="19" customFormat="1" x14ac:dyDescent="0.2">
      <c r="A414" s="15">
        <v>1</v>
      </c>
      <c r="B414" s="12" t="s">
        <v>0</v>
      </c>
      <c r="C414" s="16">
        <v>25</v>
      </c>
      <c r="D414" s="8">
        <v>12106737</v>
      </c>
      <c r="E414" s="2" t="s">
        <v>6</v>
      </c>
      <c r="F414" s="2" t="s">
        <v>7</v>
      </c>
      <c r="G414" s="2"/>
      <c r="H414" s="22"/>
      <c r="I414" s="18"/>
      <c r="J414" s="86" t="s">
        <v>969</v>
      </c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:43" s="19" customFormat="1" x14ac:dyDescent="0.2">
      <c r="A415" s="15">
        <v>1</v>
      </c>
      <c r="B415" s="12" t="s">
        <v>15</v>
      </c>
      <c r="C415" s="16">
        <v>25</v>
      </c>
      <c r="D415" s="8">
        <v>12202418</v>
      </c>
      <c r="E415" s="2" t="s">
        <v>18</v>
      </c>
      <c r="F415" s="2" t="s">
        <v>19</v>
      </c>
      <c r="G415" s="2"/>
      <c r="H415" s="22"/>
      <c r="I415" s="18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:43" s="19" customFormat="1" x14ac:dyDescent="0.2">
      <c r="A416" s="15">
        <v>1</v>
      </c>
      <c r="B416" s="12" t="s">
        <v>15</v>
      </c>
      <c r="C416" s="16">
        <v>25</v>
      </c>
      <c r="D416" s="8">
        <v>12201876</v>
      </c>
      <c r="E416" s="2" t="s">
        <v>26</v>
      </c>
      <c r="F416" s="2" t="s">
        <v>27</v>
      </c>
      <c r="G416" s="26"/>
      <c r="H416" s="22"/>
      <c r="I416" s="18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:43" s="19" customFormat="1" x14ac:dyDescent="0.2">
      <c r="A417" s="15">
        <v>1</v>
      </c>
      <c r="B417" s="12" t="s">
        <v>89</v>
      </c>
      <c r="C417" s="16">
        <v>25</v>
      </c>
      <c r="D417" s="8">
        <v>12201348</v>
      </c>
      <c r="E417" s="10" t="s">
        <v>90</v>
      </c>
      <c r="F417" s="10" t="s">
        <v>91</v>
      </c>
      <c r="G417" s="10"/>
      <c r="H417" s="17"/>
      <c r="I417" s="18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:43" s="19" customFormat="1" x14ac:dyDescent="0.2">
      <c r="A418" s="15">
        <v>1</v>
      </c>
      <c r="B418" s="12" t="s">
        <v>159</v>
      </c>
      <c r="C418" s="16">
        <v>25</v>
      </c>
      <c r="D418" s="8">
        <v>12208547</v>
      </c>
      <c r="E418" s="2" t="s">
        <v>160</v>
      </c>
      <c r="F418" s="2" t="s">
        <v>161</v>
      </c>
      <c r="G418" s="2"/>
      <c r="H418" s="22"/>
      <c r="I418" s="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:43" s="19" customFormat="1" x14ac:dyDescent="0.2">
      <c r="A419" s="15">
        <v>1</v>
      </c>
      <c r="B419" s="12" t="s">
        <v>193</v>
      </c>
      <c r="C419" s="20">
        <v>25</v>
      </c>
      <c r="D419" s="7">
        <v>12203800</v>
      </c>
      <c r="E419" s="13" t="s">
        <v>210</v>
      </c>
      <c r="F419" s="6" t="s">
        <v>211</v>
      </c>
      <c r="G419" s="13"/>
      <c r="H419" s="21"/>
      <c r="I419" s="18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:43" s="19" customFormat="1" x14ac:dyDescent="0.2">
      <c r="A420" s="15">
        <v>1</v>
      </c>
      <c r="B420" s="12" t="s">
        <v>250</v>
      </c>
      <c r="C420" s="16">
        <v>25</v>
      </c>
      <c r="D420" s="8">
        <v>12201351</v>
      </c>
      <c r="E420" s="2" t="s">
        <v>255</v>
      </c>
      <c r="F420" s="2" t="s">
        <v>256</v>
      </c>
      <c r="G420" s="2"/>
      <c r="H420" s="22"/>
      <c r="I420" s="18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:43" s="19" customFormat="1" x14ac:dyDescent="0.2">
      <c r="A421" s="15">
        <v>1</v>
      </c>
      <c r="B421" s="12" t="s">
        <v>292</v>
      </c>
      <c r="C421" s="16">
        <v>25</v>
      </c>
      <c r="D421" s="8">
        <v>12201500</v>
      </c>
      <c r="E421" s="10" t="s">
        <v>294</v>
      </c>
      <c r="F421" s="10" t="s">
        <v>295</v>
      </c>
      <c r="G421" s="10"/>
      <c r="H421" s="17"/>
      <c r="I421" s="18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:43" s="19" customFormat="1" x14ac:dyDescent="0.2">
      <c r="A422" s="15">
        <v>1</v>
      </c>
      <c r="B422" s="12" t="s">
        <v>292</v>
      </c>
      <c r="C422" s="16">
        <v>25</v>
      </c>
      <c r="D422" s="8">
        <v>12107848</v>
      </c>
      <c r="E422" s="2" t="s">
        <v>300</v>
      </c>
      <c r="F422" s="2" t="s">
        <v>301</v>
      </c>
      <c r="G422" s="2"/>
      <c r="H422" s="22"/>
      <c r="I422" s="18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:43" s="19" customFormat="1" x14ac:dyDescent="0.2">
      <c r="A423" s="15">
        <v>1</v>
      </c>
      <c r="B423" s="12" t="s">
        <v>314</v>
      </c>
      <c r="C423" s="20">
        <v>25</v>
      </c>
      <c r="D423" s="7">
        <v>12203452</v>
      </c>
      <c r="E423" s="9" t="s">
        <v>332</v>
      </c>
      <c r="F423" s="3" t="s">
        <v>333</v>
      </c>
      <c r="G423" s="9"/>
      <c r="H423" s="23"/>
      <c r="I423" s="18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:43" s="19" customFormat="1" x14ac:dyDescent="0.2">
      <c r="A424" s="15">
        <v>1</v>
      </c>
      <c r="B424" s="12" t="s">
        <v>351</v>
      </c>
      <c r="C424" s="16">
        <v>25</v>
      </c>
      <c r="D424" s="8">
        <v>12200080</v>
      </c>
      <c r="E424" s="10" t="s">
        <v>361</v>
      </c>
      <c r="F424" s="10" t="s">
        <v>362</v>
      </c>
      <c r="G424" s="10"/>
      <c r="H424" s="17"/>
      <c r="I424" s="18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:43" s="19" customFormat="1" x14ac:dyDescent="0.2">
      <c r="A425" s="54">
        <v>1</v>
      </c>
      <c r="B425" s="12" t="s">
        <v>415</v>
      </c>
      <c r="C425" s="55">
        <v>25</v>
      </c>
      <c r="D425" s="8">
        <v>12208002</v>
      </c>
      <c r="E425" s="2" t="s">
        <v>416</v>
      </c>
      <c r="F425" s="2" t="s">
        <v>202</v>
      </c>
      <c r="G425" s="2"/>
      <c r="H425" s="22"/>
      <c r="I425" s="18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:43" s="19" customFormat="1" x14ac:dyDescent="0.2">
      <c r="A426" s="15">
        <v>1</v>
      </c>
      <c r="B426" s="12" t="s">
        <v>415</v>
      </c>
      <c r="C426" s="16">
        <v>25</v>
      </c>
      <c r="D426" s="8">
        <v>12103562</v>
      </c>
      <c r="E426" s="10" t="s">
        <v>424</v>
      </c>
      <c r="F426" s="10" t="s">
        <v>425</v>
      </c>
      <c r="G426" s="10"/>
      <c r="H426" s="17"/>
      <c r="I426" s="18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:43" s="19" customFormat="1" x14ac:dyDescent="0.2">
      <c r="A427" s="15">
        <v>1</v>
      </c>
      <c r="B427" s="12" t="s">
        <v>464</v>
      </c>
      <c r="C427" s="20">
        <v>25</v>
      </c>
      <c r="D427" s="7">
        <v>12104407</v>
      </c>
      <c r="E427" s="9" t="s">
        <v>477</v>
      </c>
      <c r="F427" s="3" t="s">
        <v>478</v>
      </c>
      <c r="G427" s="9"/>
      <c r="H427" s="23"/>
      <c r="I427" s="18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:43" s="19" customFormat="1" x14ac:dyDescent="0.2">
      <c r="A428" s="15">
        <v>1</v>
      </c>
      <c r="B428" s="12" t="s">
        <v>504</v>
      </c>
      <c r="C428" s="16">
        <v>25</v>
      </c>
      <c r="D428" s="8">
        <v>12201738</v>
      </c>
      <c r="E428" s="2" t="s">
        <v>521</v>
      </c>
      <c r="F428" s="2" t="s">
        <v>522</v>
      </c>
      <c r="G428" s="2"/>
      <c r="H428" s="22"/>
      <c r="I428" s="1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:43" s="19" customFormat="1" x14ac:dyDescent="0.2">
      <c r="A429" s="15">
        <v>1</v>
      </c>
      <c r="B429" s="12" t="s">
        <v>560</v>
      </c>
      <c r="C429" s="16">
        <v>25</v>
      </c>
      <c r="D429" s="8">
        <v>12205108</v>
      </c>
      <c r="E429" s="10" t="s">
        <v>565</v>
      </c>
      <c r="F429" s="10" t="s">
        <v>566</v>
      </c>
      <c r="G429" s="10"/>
      <c r="H429" s="17"/>
      <c r="I429" s="18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:43" s="19" customFormat="1" x14ac:dyDescent="0.2">
      <c r="A430" s="15">
        <v>1</v>
      </c>
      <c r="B430" s="12" t="s">
        <v>660</v>
      </c>
      <c r="C430" s="16">
        <v>25</v>
      </c>
      <c r="D430" s="8">
        <v>12204327</v>
      </c>
      <c r="E430" s="2" t="s">
        <v>661</v>
      </c>
      <c r="F430" s="2" t="s">
        <v>662</v>
      </c>
      <c r="G430" s="2"/>
      <c r="H430" s="22"/>
      <c r="I430" s="18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:43" s="19" customFormat="1" x14ac:dyDescent="0.2">
      <c r="A431" s="15">
        <v>1</v>
      </c>
      <c r="B431" s="12" t="s">
        <v>693</v>
      </c>
      <c r="C431" s="20">
        <v>25</v>
      </c>
      <c r="D431" s="7">
        <v>12201771</v>
      </c>
      <c r="E431" s="13" t="s">
        <v>759</v>
      </c>
      <c r="F431" s="6" t="s">
        <v>355</v>
      </c>
      <c r="G431" s="13"/>
      <c r="H431" s="21"/>
      <c r="I431" s="18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:43" s="19" customFormat="1" x14ac:dyDescent="0.2">
      <c r="A432" s="15">
        <v>1</v>
      </c>
      <c r="B432" s="12" t="s">
        <v>697</v>
      </c>
      <c r="C432" s="16">
        <v>25</v>
      </c>
      <c r="D432" s="8">
        <v>12209435</v>
      </c>
      <c r="E432" s="10" t="s">
        <v>774</v>
      </c>
      <c r="F432" s="10" t="s">
        <v>775</v>
      </c>
      <c r="G432" s="10"/>
      <c r="H432" s="17"/>
      <c r="I432" s="18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:43" s="19" customFormat="1" x14ac:dyDescent="0.2">
      <c r="A433" s="15">
        <v>1</v>
      </c>
      <c r="B433" s="12" t="s">
        <v>804</v>
      </c>
      <c r="C433" s="16">
        <v>25</v>
      </c>
      <c r="D433" s="74">
        <v>12201957</v>
      </c>
      <c r="E433" s="72" t="s">
        <v>806</v>
      </c>
      <c r="F433" s="72" t="s">
        <v>807</v>
      </c>
      <c r="G433" s="72"/>
      <c r="H433" s="75"/>
      <c r="I433" s="18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:43" s="19" customFormat="1" x14ac:dyDescent="0.2">
      <c r="A434" s="15">
        <v>1</v>
      </c>
      <c r="B434" s="12" t="s">
        <v>804</v>
      </c>
      <c r="C434" s="20">
        <v>25</v>
      </c>
      <c r="D434" s="7">
        <v>12200117</v>
      </c>
      <c r="E434" s="9" t="s">
        <v>817</v>
      </c>
      <c r="F434" s="3" t="s">
        <v>818</v>
      </c>
      <c r="G434" s="9"/>
      <c r="H434" s="23"/>
      <c r="I434" s="18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:43" s="19" customFormat="1" x14ac:dyDescent="0.2">
      <c r="A435" s="15">
        <v>1</v>
      </c>
      <c r="B435" s="12" t="s">
        <v>889</v>
      </c>
      <c r="C435" s="16">
        <v>25</v>
      </c>
      <c r="D435" s="8">
        <v>12207115</v>
      </c>
      <c r="E435" s="2" t="s">
        <v>890</v>
      </c>
      <c r="F435" s="2" t="s">
        <v>891</v>
      </c>
      <c r="G435" s="2"/>
      <c r="H435" s="22"/>
      <c r="I435" s="18"/>
      <c r="J435" t="s">
        <v>941</v>
      </c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:43" s="35" customFormat="1" x14ac:dyDescent="0.2">
      <c r="A436" s="27">
        <v>2</v>
      </c>
      <c r="B436" s="28" t="s">
        <v>58</v>
      </c>
      <c r="C436" s="53">
        <v>26</v>
      </c>
      <c r="D436" s="61">
        <v>12202709</v>
      </c>
      <c r="E436" s="36" t="s">
        <v>95</v>
      </c>
      <c r="F436" s="36" t="s">
        <v>96</v>
      </c>
      <c r="G436" s="36"/>
      <c r="H436" s="45"/>
      <c r="I436" s="34"/>
      <c r="J436" s="86" t="s">
        <v>970</v>
      </c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:43" s="35" customFormat="1" x14ac:dyDescent="0.2">
      <c r="A437" s="27">
        <v>2</v>
      </c>
      <c r="B437" s="28" t="s">
        <v>174</v>
      </c>
      <c r="C437" s="53">
        <v>26</v>
      </c>
      <c r="D437" s="51">
        <v>12205445</v>
      </c>
      <c r="E437" s="60" t="s">
        <v>184</v>
      </c>
      <c r="F437" s="37" t="s">
        <v>185</v>
      </c>
      <c r="G437" s="60"/>
      <c r="H437" s="46"/>
      <c r="I437" s="34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:43" s="35" customFormat="1" x14ac:dyDescent="0.2">
      <c r="A438" s="27">
        <v>2</v>
      </c>
      <c r="B438" s="28" t="s">
        <v>214</v>
      </c>
      <c r="C438" s="53">
        <v>26</v>
      </c>
      <c r="D438" s="61">
        <v>12202574</v>
      </c>
      <c r="E438" s="36" t="s">
        <v>220</v>
      </c>
      <c r="F438" s="36" t="s">
        <v>221</v>
      </c>
      <c r="G438" s="36"/>
      <c r="H438" s="45"/>
      <c r="I438" s="34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:43" s="35" customFormat="1" x14ac:dyDescent="0.2">
      <c r="A439" s="27">
        <v>2</v>
      </c>
      <c r="B439" s="28" t="s">
        <v>299</v>
      </c>
      <c r="C439" s="53">
        <v>26</v>
      </c>
      <c r="D439" s="61">
        <v>12205191</v>
      </c>
      <c r="E439" s="31" t="s">
        <v>302</v>
      </c>
      <c r="F439" s="31" t="s">
        <v>303</v>
      </c>
      <c r="G439" s="31"/>
      <c r="H439" s="48"/>
      <c r="I439" s="34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:43" s="35" customFormat="1" x14ac:dyDescent="0.2">
      <c r="A440" s="27">
        <v>2</v>
      </c>
      <c r="B440" s="28" t="s">
        <v>299</v>
      </c>
      <c r="C440" s="53">
        <v>26</v>
      </c>
      <c r="D440" s="61">
        <v>12201915</v>
      </c>
      <c r="E440" s="36" t="s">
        <v>310</v>
      </c>
      <c r="F440" s="36" t="s">
        <v>311</v>
      </c>
      <c r="G440" s="36"/>
      <c r="H440" s="45"/>
      <c r="I440" s="34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:43" s="35" customFormat="1" x14ac:dyDescent="0.2">
      <c r="A441" s="27">
        <v>2</v>
      </c>
      <c r="B441" s="28" t="s">
        <v>358</v>
      </c>
      <c r="C441" s="29">
        <v>26</v>
      </c>
      <c r="D441" s="51">
        <v>12204473</v>
      </c>
      <c r="E441" s="60" t="s">
        <v>359</v>
      </c>
      <c r="F441" s="37" t="s">
        <v>23</v>
      </c>
      <c r="G441" s="28"/>
      <c r="H441" s="46"/>
      <c r="I441" s="34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:43" s="35" customFormat="1" x14ac:dyDescent="0.2">
      <c r="A442" s="27">
        <v>2</v>
      </c>
      <c r="B442" s="28" t="s">
        <v>403</v>
      </c>
      <c r="C442" s="53">
        <v>26</v>
      </c>
      <c r="D442" s="61">
        <v>12203606</v>
      </c>
      <c r="E442" s="36" t="s">
        <v>417</v>
      </c>
      <c r="F442" s="36" t="s">
        <v>418</v>
      </c>
      <c r="G442" s="28"/>
      <c r="H442" s="45"/>
      <c r="I442" s="34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:43" s="35" customFormat="1" x14ac:dyDescent="0.2">
      <c r="A443" s="39">
        <v>2</v>
      </c>
      <c r="B443" s="28" t="s">
        <v>419</v>
      </c>
      <c r="C443" s="41">
        <v>26</v>
      </c>
      <c r="D443" s="61">
        <v>12104303</v>
      </c>
      <c r="E443" s="36" t="s">
        <v>434</v>
      </c>
      <c r="F443" s="36" t="s">
        <v>37</v>
      </c>
      <c r="G443" s="36"/>
      <c r="H443" s="45"/>
      <c r="I443" s="34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:43" s="35" customFormat="1" x14ac:dyDescent="0.2">
      <c r="A444" s="27">
        <v>2</v>
      </c>
      <c r="B444" s="28" t="s">
        <v>440</v>
      </c>
      <c r="C444" s="53">
        <v>26</v>
      </c>
      <c r="D444" s="61">
        <v>12213607</v>
      </c>
      <c r="E444" s="36" t="s">
        <v>441</v>
      </c>
      <c r="F444" s="36" t="s">
        <v>442</v>
      </c>
      <c r="G444" s="36"/>
      <c r="H444" s="45"/>
      <c r="I444" s="3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:43" s="35" customFormat="1" x14ac:dyDescent="0.2">
      <c r="A445" s="39">
        <v>2</v>
      </c>
      <c r="B445" s="28" t="s">
        <v>440</v>
      </c>
      <c r="C445" s="41">
        <v>26</v>
      </c>
      <c r="D445" s="51">
        <v>12115152</v>
      </c>
      <c r="E445" s="60" t="s">
        <v>449</v>
      </c>
      <c r="F445" s="37" t="s">
        <v>346</v>
      </c>
      <c r="G445" s="60"/>
      <c r="H445" s="46"/>
      <c r="I445" s="34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:43" s="35" customFormat="1" x14ac:dyDescent="0.2">
      <c r="A446" s="27">
        <v>2</v>
      </c>
      <c r="B446" s="28" t="s">
        <v>479</v>
      </c>
      <c r="C446" s="53">
        <v>26</v>
      </c>
      <c r="D446" s="61">
        <v>12018694</v>
      </c>
      <c r="E446" s="36" t="s">
        <v>486</v>
      </c>
      <c r="F446" s="36" t="s">
        <v>487</v>
      </c>
      <c r="G446" s="36"/>
      <c r="H446" s="45"/>
      <c r="I446" s="34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:43" s="35" customFormat="1" x14ac:dyDescent="0.2">
      <c r="A447" s="27">
        <v>2</v>
      </c>
      <c r="B447" s="28" t="s">
        <v>492</v>
      </c>
      <c r="C447" s="53">
        <v>26</v>
      </c>
      <c r="D447" s="61">
        <v>12001710</v>
      </c>
      <c r="E447" s="36" t="s">
        <v>495</v>
      </c>
      <c r="F447" s="36" t="s">
        <v>342</v>
      </c>
      <c r="G447" s="44"/>
      <c r="H447" s="45"/>
      <c r="I447" s="34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:43" s="35" customFormat="1" x14ac:dyDescent="0.2">
      <c r="A448" s="27">
        <v>2</v>
      </c>
      <c r="B448" s="28" t="s">
        <v>506</v>
      </c>
      <c r="C448" s="53">
        <v>26</v>
      </c>
      <c r="D448" s="61">
        <v>12101946</v>
      </c>
      <c r="E448" s="31" t="s">
        <v>511</v>
      </c>
      <c r="F448" s="31" t="s">
        <v>111</v>
      </c>
      <c r="G448" s="31"/>
      <c r="H448" s="48"/>
      <c r="I448" s="34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:43" s="35" customFormat="1" x14ac:dyDescent="0.2">
      <c r="A449" s="27">
        <v>2</v>
      </c>
      <c r="B449" s="28" t="s">
        <v>553</v>
      </c>
      <c r="C449" s="29">
        <v>26</v>
      </c>
      <c r="D449" s="51">
        <v>12200993</v>
      </c>
      <c r="E449" s="60" t="s">
        <v>568</v>
      </c>
      <c r="F449" s="37" t="s">
        <v>60</v>
      </c>
      <c r="G449" s="60"/>
      <c r="H449" s="46"/>
      <c r="I449" s="34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:43" s="35" customFormat="1" x14ac:dyDescent="0.2">
      <c r="A450" s="27">
        <v>2</v>
      </c>
      <c r="B450" s="28" t="s">
        <v>569</v>
      </c>
      <c r="C450" s="53">
        <v>26</v>
      </c>
      <c r="D450" s="43">
        <v>12215064</v>
      </c>
      <c r="E450" s="44" t="s">
        <v>570</v>
      </c>
      <c r="F450" s="44" t="s">
        <v>232</v>
      </c>
      <c r="G450" s="44"/>
      <c r="H450" s="45"/>
      <c r="I450" s="34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</row>
    <row r="451" spans="1:43" s="35" customFormat="1" x14ac:dyDescent="0.2">
      <c r="A451" s="39">
        <v>2</v>
      </c>
      <c r="B451" s="28" t="s">
        <v>569</v>
      </c>
      <c r="C451" s="41">
        <v>26</v>
      </c>
      <c r="D451" s="61">
        <v>11404849</v>
      </c>
      <c r="E451" s="36" t="s">
        <v>573</v>
      </c>
      <c r="F451" s="36" t="s">
        <v>574</v>
      </c>
      <c r="G451" s="36"/>
      <c r="H451" s="45"/>
      <c r="I451" s="34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</row>
    <row r="452" spans="1:43" s="35" customFormat="1" x14ac:dyDescent="0.2">
      <c r="A452" s="27">
        <v>2</v>
      </c>
      <c r="B452" s="28" t="s">
        <v>580</v>
      </c>
      <c r="C452" s="53">
        <v>26</v>
      </c>
      <c r="D452" s="61">
        <v>12003034</v>
      </c>
      <c r="E452" s="36" t="s">
        <v>581</v>
      </c>
      <c r="F452" s="36" t="s">
        <v>582</v>
      </c>
      <c r="G452" s="36"/>
      <c r="H452" s="45"/>
      <c r="I452" s="34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</row>
    <row r="453" spans="1:43" s="35" customFormat="1" x14ac:dyDescent="0.2">
      <c r="A453" s="27">
        <v>2</v>
      </c>
      <c r="B453" s="28" t="s">
        <v>596</v>
      </c>
      <c r="C453" s="53">
        <v>26</v>
      </c>
      <c r="D453" s="61">
        <v>12213597</v>
      </c>
      <c r="E453" s="31" t="s">
        <v>601</v>
      </c>
      <c r="F453" s="31" t="s">
        <v>602</v>
      </c>
      <c r="G453" s="31"/>
      <c r="H453" s="48"/>
      <c r="I453" s="34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</row>
    <row r="454" spans="1:43" s="35" customFormat="1" x14ac:dyDescent="0.2">
      <c r="A454" s="27">
        <v>2</v>
      </c>
      <c r="B454" s="28" t="s">
        <v>635</v>
      </c>
      <c r="C454" s="29">
        <v>26</v>
      </c>
      <c r="D454" s="61">
        <v>12108634</v>
      </c>
      <c r="E454" s="36" t="s">
        <v>642</v>
      </c>
      <c r="F454" s="36" t="s">
        <v>643</v>
      </c>
      <c r="G454" s="36"/>
      <c r="H454" s="45"/>
      <c r="I454" s="3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</row>
    <row r="455" spans="1:43" s="35" customFormat="1" x14ac:dyDescent="0.2">
      <c r="A455" s="27">
        <v>2</v>
      </c>
      <c r="B455" s="28" t="s">
        <v>735</v>
      </c>
      <c r="C455" s="41">
        <v>26</v>
      </c>
      <c r="D455" s="61">
        <v>12203524</v>
      </c>
      <c r="E455" s="36" t="s">
        <v>747</v>
      </c>
      <c r="F455" s="36" t="s">
        <v>748</v>
      </c>
      <c r="G455" s="44"/>
      <c r="H455" s="45"/>
      <c r="I455" s="34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</row>
    <row r="456" spans="1:43" s="35" customFormat="1" x14ac:dyDescent="0.2">
      <c r="A456" s="39">
        <v>2</v>
      </c>
      <c r="B456" s="28" t="s">
        <v>821</v>
      </c>
      <c r="C456" s="41">
        <v>26</v>
      </c>
      <c r="D456" s="61">
        <v>12202820</v>
      </c>
      <c r="E456" s="36" t="s">
        <v>822</v>
      </c>
      <c r="F456" s="36" t="s">
        <v>823</v>
      </c>
      <c r="G456" s="36"/>
      <c r="H456" s="45"/>
      <c r="I456" s="34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</row>
    <row r="457" spans="1:43" s="35" customFormat="1" x14ac:dyDescent="0.2">
      <c r="A457" s="27">
        <v>2</v>
      </c>
      <c r="B457" s="28" t="s">
        <v>844</v>
      </c>
      <c r="C457" s="53">
        <v>26</v>
      </c>
      <c r="D457" s="61">
        <v>12003359</v>
      </c>
      <c r="E457" s="36" t="s">
        <v>903</v>
      </c>
      <c r="F457" s="36" t="s">
        <v>74</v>
      </c>
      <c r="G457" s="36"/>
      <c r="H457" s="45"/>
      <c r="I457" s="34"/>
      <c r="J457" t="s">
        <v>941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</row>
    <row r="458" spans="1:43" s="19" customFormat="1" x14ac:dyDescent="0.2">
      <c r="A458" s="15">
        <v>1</v>
      </c>
      <c r="B458" s="12" t="s">
        <v>193</v>
      </c>
      <c r="C458" s="16">
        <v>27</v>
      </c>
      <c r="D458" s="7">
        <v>12205125</v>
      </c>
      <c r="E458" s="13" t="s">
        <v>194</v>
      </c>
      <c r="F458" s="6" t="s">
        <v>195</v>
      </c>
      <c r="G458" s="13"/>
      <c r="H458" s="21"/>
      <c r="I458" s="18"/>
      <c r="J458" s="86" t="s">
        <v>971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</row>
    <row r="459" spans="1:43" s="19" customFormat="1" x14ac:dyDescent="0.2">
      <c r="A459" s="15">
        <v>1</v>
      </c>
      <c r="B459" s="12" t="s">
        <v>215</v>
      </c>
      <c r="C459" s="16">
        <v>27</v>
      </c>
      <c r="D459" s="8">
        <v>12202814</v>
      </c>
      <c r="E459" s="2" t="s">
        <v>222</v>
      </c>
      <c r="F459" s="2" t="s">
        <v>68</v>
      </c>
      <c r="G459" s="2"/>
      <c r="H459" s="22"/>
      <c r="I459" s="18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</row>
    <row r="460" spans="1:43" s="19" customFormat="1" x14ac:dyDescent="0.2">
      <c r="A460" s="15">
        <v>1</v>
      </c>
      <c r="B460" s="12" t="s">
        <v>228</v>
      </c>
      <c r="C460" s="16">
        <v>27</v>
      </c>
      <c r="D460" s="8">
        <v>12201278</v>
      </c>
      <c r="E460" s="2" t="s">
        <v>235</v>
      </c>
      <c r="F460" s="2" t="s">
        <v>230</v>
      </c>
      <c r="G460" s="2"/>
      <c r="H460" s="22"/>
      <c r="I460" s="18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</row>
    <row r="461" spans="1:43" s="19" customFormat="1" x14ac:dyDescent="0.2">
      <c r="A461" s="15">
        <v>1</v>
      </c>
      <c r="B461" s="12" t="s">
        <v>263</v>
      </c>
      <c r="C461" s="16">
        <v>27</v>
      </c>
      <c r="D461" s="8">
        <v>12200962</v>
      </c>
      <c r="E461" s="2" t="s">
        <v>266</v>
      </c>
      <c r="F461" s="2" t="s">
        <v>94</v>
      </c>
      <c r="G461" s="2"/>
      <c r="H461" s="22"/>
      <c r="I461" s="18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</row>
    <row r="462" spans="1:43" s="19" customFormat="1" x14ac:dyDescent="0.2">
      <c r="A462" s="15">
        <v>1</v>
      </c>
      <c r="B462" s="12" t="s">
        <v>314</v>
      </c>
      <c r="C462" s="20">
        <v>27</v>
      </c>
      <c r="D462" s="7">
        <v>12209857</v>
      </c>
      <c r="E462" s="9" t="s">
        <v>320</v>
      </c>
      <c r="F462" s="3" t="s">
        <v>321</v>
      </c>
      <c r="G462" s="9"/>
      <c r="H462" s="23"/>
      <c r="I462" s="18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</row>
    <row r="463" spans="1:43" s="19" customFormat="1" x14ac:dyDescent="0.2">
      <c r="A463" s="15">
        <v>1</v>
      </c>
      <c r="B463" s="12" t="s">
        <v>351</v>
      </c>
      <c r="C463" s="16">
        <v>27</v>
      </c>
      <c r="D463" s="8">
        <v>12205040</v>
      </c>
      <c r="E463" s="2" t="s">
        <v>352</v>
      </c>
      <c r="F463" s="2" t="s">
        <v>353</v>
      </c>
      <c r="G463" s="2"/>
      <c r="H463" s="22"/>
      <c r="I463" s="18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</row>
    <row r="464" spans="1:43" s="19" customFormat="1" x14ac:dyDescent="0.2">
      <c r="A464" s="54">
        <v>1</v>
      </c>
      <c r="B464" s="12" t="s">
        <v>382</v>
      </c>
      <c r="C464" s="81">
        <v>27</v>
      </c>
      <c r="D464" s="7">
        <v>12200294</v>
      </c>
      <c r="E464" s="9" t="s">
        <v>389</v>
      </c>
      <c r="F464" s="3" t="s">
        <v>390</v>
      </c>
      <c r="G464" s="9"/>
      <c r="H464" s="23"/>
      <c r="I464" s="18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</row>
    <row r="465" spans="1:43" s="19" customFormat="1" x14ac:dyDescent="0.2">
      <c r="A465" s="15">
        <v>1</v>
      </c>
      <c r="B465" s="12" t="s">
        <v>443</v>
      </c>
      <c r="C465" s="16">
        <v>27</v>
      </c>
      <c r="D465" s="8">
        <v>12202816</v>
      </c>
      <c r="E465" s="2" t="s">
        <v>453</v>
      </c>
      <c r="F465" s="2" t="s">
        <v>166</v>
      </c>
      <c r="G465" s="2"/>
      <c r="H465" s="22"/>
      <c r="I465" s="18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</row>
    <row r="466" spans="1:43" s="19" customFormat="1" x14ac:dyDescent="0.2">
      <c r="A466" s="15">
        <v>1</v>
      </c>
      <c r="B466" s="12" t="s">
        <v>464</v>
      </c>
      <c r="C466" s="16">
        <v>27</v>
      </c>
      <c r="D466" s="8">
        <v>12202751</v>
      </c>
      <c r="E466" s="10" t="s">
        <v>465</v>
      </c>
      <c r="F466" s="10" t="s">
        <v>149</v>
      </c>
      <c r="G466" s="10"/>
      <c r="H466" s="17"/>
      <c r="I466" s="18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</row>
    <row r="467" spans="1:43" s="19" customFormat="1" x14ac:dyDescent="0.2">
      <c r="A467" s="54">
        <v>1</v>
      </c>
      <c r="B467" s="12" t="s">
        <v>464</v>
      </c>
      <c r="C467" s="55">
        <v>27</v>
      </c>
      <c r="D467" s="8">
        <v>12202398</v>
      </c>
      <c r="E467" s="2" t="s">
        <v>475</v>
      </c>
      <c r="F467" s="2" t="s">
        <v>149</v>
      </c>
      <c r="G467" s="2"/>
      <c r="H467" s="22"/>
      <c r="I467" s="18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</row>
    <row r="468" spans="1:43" s="19" customFormat="1" x14ac:dyDescent="0.2">
      <c r="A468" s="15">
        <v>1</v>
      </c>
      <c r="B468" s="12" t="s">
        <v>583</v>
      </c>
      <c r="C468" s="16">
        <v>27</v>
      </c>
      <c r="D468" s="8">
        <v>12311668</v>
      </c>
      <c r="E468" s="10" t="s">
        <v>588</v>
      </c>
      <c r="F468" s="10" t="s">
        <v>164</v>
      </c>
      <c r="G468" s="10"/>
      <c r="H468" s="17"/>
      <c r="I468" s="1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</row>
    <row r="469" spans="1:43" s="19" customFormat="1" x14ac:dyDescent="0.2">
      <c r="A469" s="15">
        <v>1</v>
      </c>
      <c r="B469" s="12" t="s">
        <v>609</v>
      </c>
      <c r="C469" s="20">
        <v>27</v>
      </c>
      <c r="D469" s="8">
        <v>12213565</v>
      </c>
      <c r="E469" s="10" t="s">
        <v>620</v>
      </c>
      <c r="F469" s="10" t="s">
        <v>133</v>
      </c>
      <c r="G469" s="5"/>
      <c r="H469" s="17"/>
      <c r="I469" s="18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</row>
    <row r="470" spans="1:43" s="19" customFormat="1" x14ac:dyDescent="0.2">
      <c r="A470" s="54">
        <v>1</v>
      </c>
      <c r="B470" s="12" t="s">
        <v>660</v>
      </c>
      <c r="C470" s="55">
        <v>27</v>
      </c>
      <c r="D470" s="8">
        <v>12201463</v>
      </c>
      <c r="E470" s="10" t="s">
        <v>665</v>
      </c>
      <c r="F470" s="10" t="s">
        <v>666</v>
      </c>
      <c r="G470" s="10"/>
      <c r="H470" s="17"/>
      <c r="I470" s="18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</row>
    <row r="471" spans="1:43" s="19" customFormat="1" x14ac:dyDescent="0.2">
      <c r="A471" s="15">
        <v>1</v>
      </c>
      <c r="B471" s="12" t="s">
        <v>869</v>
      </c>
      <c r="C471" s="20">
        <v>27</v>
      </c>
      <c r="D471" s="7">
        <v>12202466</v>
      </c>
      <c r="E471" s="13" t="s">
        <v>870</v>
      </c>
      <c r="F471" s="6" t="s">
        <v>871</v>
      </c>
      <c r="G471" s="13"/>
      <c r="H471" s="21"/>
      <c r="I471" s="18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</row>
    <row r="472" spans="1:43" s="19" customFormat="1" x14ac:dyDescent="0.2">
      <c r="A472" s="15">
        <v>1</v>
      </c>
      <c r="B472" s="12" t="s">
        <v>869</v>
      </c>
      <c r="C472" s="20">
        <v>27</v>
      </c>
      <c r="D472" s="8">
        <v>12201250</v>
      </c>
      <c r="E472" s="2" t="s">
        <v>874</v>
      </c>
      <c r="F472" s="2" t="s">
        <v>875</v>
      </c>
      <c r="G472" s="2"/>
      <c r="H472" s="22"/>
      <c r="I472" s="18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</row>
    <row r="473" spans="1:43" s="19" customFormat="1" x14ac:dyDescent="0.2">
      <c r="A473" s="15">
        <v>1</v>
      </c>
      <c r="B473" s="12" t="s">
        <v>889</v>
      </c>
      <c r="C473" s="16">
        <v>27</v>
      </c>
      <c r="D473" s="8">
        <v>12311651</v>
      </c>
      <c r="E473" s="2" t="s">
        <v>896</v>
      </c>
      <c r="F473" s="2" t="s">
        <v>897</v>
      </c>
      <c r="G473" s="2"/>
      <c r="H473" s="22"/>
      <c r="I473" s="18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</row>
    <row r="474" spans="1:43" s="19" customFormat="1" x14ac:dyDescent="0.2">
      <c r="A474" s="15">
        <v>1</v>
      </c>
      <c r="B474" s="12" t="s">
        <v>901</v>
      </c>
      <c r="C474" s="20">
        <v>27</v>
      </c>
      <c r="D474" s="8">
        <v>12001641</v>
      </c>
      <c r="E474" s="2" t="s">
        <v>904</v>
      </c>
      <c r="F474" s="2" t="s">
        <v>355</v>
      </c>
      <c r="G474" s="2"/>
      <c r="H474" s="22"/>
      <c r="I474" s="18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</row>
    <row r="475" spans="1:43" s="19" customFormat="1" x14ac:dyDescent="0.2">
      <c r="A475" s="15">
        <v>1</v>
      </c>
      <c r="B475" s="12" t="s">
        <v>901</v>
      </c>
      <c r="C475" s="158">
        <v>25</v>
      </c>
      <c r="D475" s="7">
        <v>12204040</v>
      </c>
      <c r="E475" s="9" t="s">
        <v>908</v>
      </c>
      <c r="F475" s="3" t="s">
        <v>74</v>
      </c>
      <c r="G475" s="9"/>
      <c r="H475" s="23"/>
      <c r="I475" s="18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</row>
    <row r="476" spans="1:43" s="19" customFormat="1" x14ac:dyDescent="0.2">
      <c r="A476" s="15">
        <v>1</v>
      </c>
      <c r="B476" s="12" t="s">
        <v>910</v>
      </c>
      <c r="C476" s="16">
        <v>27</v>
      </c>
      <c r="D476" s="8">
        <v>12208961</v>
      </c>
      <c r="E476" s="2" t="s">
        <v>912</v>
      </c>
      <c r="F476" s="2" t="s">
        <v>282</v>
      </c>
      <c r="G476" s="2"/>
      <c r="H476" s="22"/>
      <c r="I476" s="18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</row>
    <row r="477" spans="1:43" s="19" customFormat="1" x14ac:dyDescent="0.2">
      <c r="A477" s="15">
        <v>1</v>
      </c>
      <c r="B477" s="12" t="s">
        <v>863</v>
      </c>
      <c r="C477" s="16">
        <v>27</v>
      </c>
      <c r="D477" s="8">
        <v>12200968</v>
      </c>
      <c r="E477" s="2" t="s">
        <v>917</v>
      </c>
      <c r="F477" s="2" t="s">
        <v>918</v>
      </c>
      <c r="G477" s="2"/>
      <c r="H477" s="22"/>
      <c r="I477" s="18"/>
      <c r="J477" t="s">
        <v>934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</row>
    <row r="478" spans="1:43" s="35" customFormat="1" x14ac:dyDescent="0.2">
      <c r="A478" s="27">
        <v>2</v>
      </c>
      <c r="B478" s="28" t="s">
        <v>3</v>
      </c>
      <c r="C478" s="53">
        <v>28</v>
      </c>
      <c r="D478" s="61">
        <v>12201599</v>
      </c>
      <c r="E478" s="36" t="s">
        <v>8</v>
      </c>
      <c r="F478" s="36" t="s">
        <v>9</v>
      </c>
      <c r="G478" s="36"/>
      <c r="H478" s="45"/>
      <c r="I478" s="34"/>
      <c r="J478" s="86" t="s">
        <v>972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</row>
    <row r="479" spans="1:43" s="35" customFormat="1" x14ac:dyDescent="0.2">
      <c r="A479" s="27">
        <v>2</v>
      </c>
      <c r="B479" s="28" t="s">
        <v>30</v>
      </c>
      <c r="C479" s="53">
        <v>28</v>
      </c>
      <c r="D479" s="61">
        <v>12202264</v>
      </c>
      <c r="E479" s="31" t="s">
        <v>44</v>
      </c>
      <c r="F479" s="31" t="s">
        <v>45</v>
      </c>
      <c r="G479" s="31"/>
      <c r="H479" s="48"/>
      <c r="I479" s="34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</row>
    <row r="480" spans="1:43" s="35" customFormat="1" x14ac:dyDescent="0.2">
      <c r="A480" s="27">
        <v>2</v>
      </c>
      <c r="B480" s="28" t="s">
        <v>145</v>
      </c>
      <c r="C480" s="29">
        <v>28</v>
      </c>
      <c r="D480" s="51">
        <v>12004274</v>
      </c>
      <c r="E480" s="60" t="s">
        <v>146</v>
      </c>
      <c r="F480" s="37" t="s">
        <v>147</v>
      </c>
      <c r="G480" s="60"/>
      <c r="H480" s="46"/>
      <c r="I480" s="34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</row>
    <row r="481" spans="1:43" s="35" customFormat="1" x14ac:dyDescent="0.2">
      <c r="A481" s="39">
        <v>2</v>
      </c>
      <c r="B481" s="28" t="s">
        <v>156</v>
      </c>
      <c r="C481" s="41">
        <v>28</v>
      </c>
      <c r="D481" s="61">
        <v>12200085</v>
      </c>
      <c r="E481" s="36" t="s">
        <v>172</v>
      </c>
      <c r="F481" s="36" t="s">
        <v>173</v>
      </c>
      <c r="G481" s="36"/>
      <c r="H481" s="45"/>
      <c r="I481" s="34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</row>
    <row r="482" spans="1:43" s="35" customFormat="1" x14ac:dyDescent="0.2">
      <c r="A482" s="27">
        <v>2</v>
      </c>
      <c r="B482" s="28" t="s">
        <v>174</v>
      </c>
      <c r="C482" s="53">
        <v>28</v>
      </c>
      <c r="D482" s="61">
        <v>12203680</v>
      </c>
      <c r="E482" s="36" t="s">
        <v>175</v>
      </c>
      <c r="F482" s="36" t="s">
        <v>86</v>
      </c>
      <c r="G482" s="36"/>
      <c r="H482" s="45"/>
      <c r="I482" s="34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</row>
    <row r="483" spans="1:43" s="35" customFormat="1" x14ac:dyDescent="0.2">
      <c r="A483" s="27">
        <v>2</v>
      </c>
      <c r="B483" s="28" t="s">
        <v>196</v>
      </c>
      <c r="C483" s="53">
        <v>28</v>
      </c>
      <c r="D483" s="61">
        <v>12202442</v>
      </c>
      <c r="E483" s="36" t="s">
        <v>197</v>
      </c>
      <c r="F483" s="36" t="s">
        <v>198</v>
      </c>
      <c r="G483" s="36"/>
      <c r="H483" s="45"/>
      <c r="I483" s="34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</row>
    <row r="484" spans="1:43" s="35" customFormat="1" x14ac:dyDescent="0.2">
      <c r="A484" s="27">
        <v>2</v>
      </c>
      <c r="B484" s="28" t="s">
        <v>214</v>
      </c>
      <c r="C484" s="29">
        <v>28</v>
      </c>
      <c r="D484" s="82">
        <v>12409044</v>
      </c>
      <c r="E484" s="83" t="s">
        <v>226</v>
      </c>
      <c r="F484" s="83" t="s">
        <v>227</v>
      </c>
      <c r="G484" s="83" t="s">
        <v>974</v>
      </c>
      <c r="H484" s="28"/>
      <c r="I484" s="3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</row>
    <row r="485" spans="1:43" s="35" customFormat="1" x14ac:dyDescent="0.2">
      <c r="A485" s="27">
        <v>2</v>
      </c>
      <c r="B485" s="28" t="s">
        <v>231</v>
      </c>
      <c r="C485" s="53">
        <v>28</v>
      </c>
      <c r="D485" s="61">
        <v>12201455</v>
      </c>
      <c r="E485" s="36" t="s">
        <v>267</v>
      </c>
      <c r="F485" s="36" t="s">
        <v>5</v>
      </c>
      <c r="G485" s="36"/>
      <c r="H485" s="45"/>
      <c r="I485" s="34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</row>
    <row r="486" spans="1:43" s="35" customFormat="1" x14ac:dyDescent="0.2">
      <c r="A486" s="27">
        <v>2</v>
      </c>
      <c r="B486" s="28" t="s">
        <v>312</v>
      </c>
      <c r="C486" s="53">
        <v>28</v>
      </c>
      <c r="D486" s="84">
        <v>12311328</v>
      </c>
      <c r="E486" s="28" t="s">
        <v>325</v>
      </c>
      <c r="F486" s="28" t="s">
        <v>60</v>
      </c>
      <c r="G486" s="28"/>
      <c r="H486" s="45"/>
      <c r="I486" s="34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</row>
    <row r="487" spans="1:43" s="35" customFormat="1" x14ac:dyDescent="0.2">
      <c r="A487" s="27">
        <v>2</v>
      </c>
      <c r="B487" s="28" t="s">
        <v>358</v>
      </c>
      <c r="C487" s="53">
        <v>28</v>
      </c>
      <c r="D487" s="61">
        <v>12202160</v>
      </c>
      <c r="E487" s="36" t="s">
        <v>364</v>
      </c>
      <c r="F487" s="36" t="s">
        <v>355</v>
      </c>
      <c r="G487" s="44"/>
      <c r="H487" s="45"/>
      <c r="I487" s="34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</row>
    <row r="488" spans="1:43" s="35" customFormat="1" x14ac:dyDescent="0.2">
      <c r="A488" s="27">
        <v>2</v>
      </c>
      <c r="B488" s="28" t="s">
        <v>358</v>
      </c>
      <c r="C488" s="29">
        <v>28</v>
      </c>
      <c r="D488" s="51">
        <v>12203933</v>
      </c>
      <c r="E488" s="62" t="s">
        <v>376</v>
      </c>
      <c r="F488" s="32" t="s">
        <v>377</v>
      </c>
      <c r="G488" s="62"/>
      <c r="H488" s="52"/>
      <c r="I488" s="34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</row>
    <row r="489" spans="1:43" s="35" customFormat="1" x14ac:dyDescent="0.2">
      <c r="A489" s="27">
        <v>2</v>
      </c>
      <c r="B489" s="28" t="s">
        <v>380</v>
      </c>
      <c r="C489" s="53">
        <v>28</v>
      </c>
      <c r="D489" s="61">
        <v>12204072</v>
      </c>
      <c r="E489" s="36" t="s">
        <v>387</v>
      </c>
      <c r="F489" s="36" t="s">
        <v>388</v>
      </c>
      <c r="G489" s="36"/>
      <c r="H489" s="45"/>
      <c r="I489" s="34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</row>
    <row r="490" spans="1:43" s="35" customFormat="1" x14ac:dyDescent="0.2">
      <c r="A490" s="27">
        <v>2</v>
      </c>
      <c r="B490" s="28" t="s">
        <v>479</v>
      </c>
      <c r="C490" s="53">
        <v>28</v>
      </c>
      <c r="D490" s="61">
        <v>12202251</v>
      </c>
      <c r="E490" s="36" t="s">
        <v>480</v>
      </c>
      <c r="F490" s="36" t="s">
        <v>357</v>
      </c>
      <c r="G490" s="28"/>
      <c r="H490" s="45"/>
      <c r="I490" s="34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</row>
    <row r="491" spans="1:43" s="35" customFormat="1" x14ac:dyDescent="0.2">
      <c r="A491" s="27">
        <v>2</v>
      </c>
      <c r="B491" s="28" t="s">
        <v>553</v>
      </c>
      <c r="C491" s="53">
        <v>28</v>
      </c>
      <c r="D491" s="61">
        <v>12200705</v>
      </c>
      <c r="E491" s="36" t="s">
        <v>554</v>
      </c>
      <c r="F491" s="36" t="s">
        <v>555</v>
      </c>
      <c r="G491" s="36"/>
      <c r="H491" s="45"/>
      <c r="I491" s="34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</row>
    <row r="492" spans="1:43" s="35" customFormat="1" x14ac:dyDescent="0.2">
      <c r="A492" s="27">
        <v>2</v>
      </c>
      <c r="B492" s="28" t="s">
        <v>623</v>
      </c>
      <c r="C492" s="29">
        <v>28</v>
      </c>
      <c r="D492" s="49">
        <v>12409882</v>
      </c>
      <c r="E492" s="69" t="s">
        <v>625</v>
      </c>
      <c r="F492" s="50" t="s">
        <v>626</v>
      </c>
      <c r="G492" s="69" t="s">
        <v>974</v>
      </c>
      <c r="H492" s="46"/>
      <c r="I492" s="34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</row>
    <row r="493" spans="1:43" s="35" customFormat="1" x14ac:dyDescent="0.2">
      <c r="A493" s="27">
        <v>2</v>
      </c>
      <c r="B493" s="28" t="s">
        <v>623</v>
      </c>
      <c r="C493" s="53">
        <v>28</v>
      </c>
      <c r="D493" s="61">
        <v>12202577</v>
      </c>
      <c r="E493" s="36" t="s">
        <v>627</v>
      </c>
      <c r="F493" s="36" t="s">
        <v>232</v>
      </c>
      <c r="G493" s="36"/>
      <c r="H493" s="45"/>
      <c r="I493" s="34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</row>
    <row r="494" spans="1:43" s="35" customFormat="1" x14ac:dyDescent="0.2">
      <c r="A494" s="27">
        <v>2</v>
      </c>
      <c r="B494" s="28" t="s">
        <v>623</v>
      </c>
      <c r="C494" s="53">
        <v>28</v>
      </c>
      <c r="D494" s="68">
        <v>11415887</v>
      </c>
      <c r="E494" s="64" t="s">
        <v>632</v>
      </c>
      <c r="F494" s="64" t="s">
        <v>633</v>
      </c>
      <c r="G494" s="85" t="s">
        <v>974</v>
      </c>
      <c r="H494" s="28"/>
      <c r="I494" s="3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</row>
    <row r="495" spans="1:43" s="35" customFormat="1" x14ac:dyDescent="0.2">
      <c r="A495" s="27">
        <v>2</v>
      </c>
      <c r="B495" s="28" t="s">
        <v>706</v>
      </c>
      <c r="C495" s="29">
        <v>28</v>
      </c>
      <c r="D495" s="51">
        <v>12121951</v>
      </c>
      <c r="E495" s="60" t="s">
        <v>707</v>
      </c>
      <c r="F495" s="37" t="s">
        <v>708</v>
      </c>
      <c r="G495" s="60"/>
      <c r="H495" s="46"/>
      <c r="I495" s="34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</row>
    <row r="496" spans="1:43" s="35" customFormat="1" x14ac:dyDescent="0.2">
      <c r="A496" s="27">
        <v>2</v>
      </c>
      <c r="B496" s="28" t="s">
        <v>718</v>
      </c>
      <c r="C496" s="53">
        <v>28</v>
      </c>
      <c r="D496" s="61">
        <v>12103911</v>
      </c>
      <c r="E496" s="36" t="s">
        <v>719</v>
      </c>
      <c r="F496" s="36" t="s">
        <v>721</v>
      </c>
      <c r="G496" s="36"/>
      <c r="H496" s="45"/>
      <c r="I496" s="34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</row>
    <row r="497" spans="1:43" s="35" customFormat="1" x14ac:dyDescent="0.2">
      <c r="A497" s="27">
        <v>2</v>
      </c>
      <c r="B497" s="28" t="s">
        <v>749</v>
      </c>
      <c r="C497" s="53">
        <v>28</v>
      </c>
      <c r="D497" s="61">
        <v>12100420</v>
      </c>
      <c r="E497" s="36" t="s">
        <v>750</v>
      </c>
      <c r="F497" s="36" t="s">
        <v>751</v>
      </c>
      <c r="G497" s="36"/>
      <c r="H497" s="45"/>
      <c r="I497" s="34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</row>
    <row r="498" spans="1:43" s="35" customFormat="1" x14ac:dyDescent="0.2">
      <c r="A498" s="39">
        <v>2</v>
      </c>
      <c r="B498" s="28" t="s">
        <v>801</v>
      </c>
      <c r="C498" s="41">
        <v>28</v>
      </c>
      <c r="D498" s="61">
        <v>12202407</v>
      </c>
      <c r="E498" s="36" t="s">
        <v>808</v>
      </c>
      <c r="F498" s="36" t="s">
        <v>809</v>
      </c>
      <c r="G498" s="36"/>
      <c r="H498" s="45"/>
      <c r="I498" s="34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</row>
    <row r="499" spans="1:43" s="35" customFormat="1" x14ac:dyDescent="0.2">
      <c r="A499" s="27">
        <v>2</v>
      </c>
      <c r="B499" s="28" t="s">
        <v>810</v>
      </c>
      <c r="C499" s="29">
        <v>28</v>
      </c>
      <c r="D499" s="51">
        <v>12200509</v>
      </c>
      <c r="E499" s="60" t="s">
        <v>815</v>
      </c>
      <c r="F499" s="37" t="s">
        <v>816</v>
      </c>
      <c r="G499" s="60"/>
      <c r="H499" s="46"/>
      <c r="I499" s="34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</row>
    <row r="500" spans="1:43" s="35" customFormat="1" x14ac:dyDescent="0.2">
      <c r="A500" s="27">
        <v>2</v>
      </c>
      <c r="B500" s="28" t="s">
        <v>46</v>
      </c>
      <c r="C500" s="53">
        <v>28</v>
      </c>
      <c r="D500" s="61">
        <v>12204853</v>
      </c>
      <c r="E500" s="31" t="s">
        <v>695</v>
      </c>
      <c r="F500" s="31" t="s">
        <v>164</v>
      </c>
      <c r="G500" s="31"/>
      <c r="H500" s="48"/>
      <c r="I500" s="34"/>
      <c r="J500" t="s">
        <v>940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</row>
    <row r="501" spans="1:43" x14ac:dyDescent="0.2">
      <c r="A501" s="89"/>
      <c r="B501" s="90"/>
      <c r="C501" s="91"/>
      <c r="D501" s="92"/>
      <c r="E501" s="93"/>
      <c r="F501" s="93"/>
      <c r="G501" s="94"/>
      <c r="H501" s="95"/>
      <c r="I501" s="96"/>
    </row>
    <row r="502" spans="1:43" x14ac:dyDescent="0.2">
      <c r="A502" s="89"/>
      <c r="B502" s="90"/>
      <c r="C502" s="91"/>
      <c r="D502" s="92"/>
      <c r="E502" s="93"/>
      <c r="F502" s="93"/>
      <c r="G502" s="97"/>
      <c r="H502" s="98"/>
      <c r="I502" s="96"/>
    </row>
    <row r="503" spans="1:43" x14ac:dyDescent="0.2">
      <c r="A503" s="89"/>
      <c r="B503" s="90"/>
      <c r="C503" s="99"/>
      <c r="D503" s="100"/>
      <c r="E503" s="101"/>
      <c r="F503" s="100"/>
      <c r="G503" s="102"/>
      <c r="H503" s="103"/>
      <c r="I503" s="96"/>
    </row>
    <row r="504" spans="1:43" x14ac:dyDescent="0.2">
      <c r="A504" s="89"/>
      <c r="B504" s="90"/>
      <c r="C504" s="91"/>
      <c r="D504" s="92"/>
      <c r="E504" s="104"/>
      <c r="F504" s="104"/>
      <c r="G504" s="97"/>
      <c r="H504" s="98"/>
      <c r="I504" s="96"/>
    </row>
    <row r="505" spans="1:43" x14ac:dyDescent="0.2">
      <c r="A505" s="89"/>
      <c r="B505" s="90"/>
      <c r="C505" s="99"/>
      <c r="D505" s="92"/>
      <c r="E505" s="104"/>
      <c r="F505" s="104"/>
      <c r="G505" s="105"/>
      <c r="H505" s="106"/>
      <c r="I505" s="96"/>
    </row>
    <row r="506" spans="1:43" x14ac:dyDescent="0.2">
      <c r="A506" s="89"/>
      <c r="B506" s="90"/>
      <c r="C506" s="99"/>
      <c r="D506" s="92"/>
      <c r="E506" s="104"/>
      <c r="F506" s="104"/>
      <c r="G506" s="97"/>
      <c r="H506" s="98"/>
      <c r="I506" s="96"/>
    </row>
    <row r="507" spans="1:43" x14ac:dyDescent="0.2">
      <c r="A507" s="89"/>
      <c r="B507" s="90"/>
      <c r="C507" s="107"/>
      <c r="D507" s="100"/>
      <c r="E507" s="108"/>
      <c r="F507" s="109"/>
      <c r="G507" s="110"/>
      <c r="H507" s="111"/>
      <c r="I507" s="96"/>
    </row>
    <row r="508" spans="1:43" x14ac:dyDescent="0.2">
      <c r="A508" s="89"/>
      <c r="B508" s="90"/>
      <c r="C508" s="112"/>
      <c r="D508" s="92"/>
      <c r="E508" s="93"/>
      <c r="F508" s="93"/>
      <c r="G508" s="113"/>
      <c r="H508" s="114"/>
      <c r="I508" s="96"/>
    </row>
    <row r="509" spans="1:43" x14ac:dyDescent="0.2">
      <c r="A509" s="89"/>
      <c r="B509" s="90"/>
      <c r="C509" s="112"/>
      <c r="D509" s="92"/>
      <c r="E509" s="104"/>
      <c r="F509" s="104"/>
      <c r="G509" s="113"/>
      <c r="H509" s="98"/>
      <c r="I509" s="96"/>
    </row>
    <row r="510" spans="1:43" x14ac:dyDescent="0.2">
      <c r="A510" s="89"/>
      <c r="B510" s="90"/>
      <c r="C510" s="112"/>
      <c r="D510" s="92"/>
      <c r="E510" s="104"/>
      <c r="F510" s="104"/>
      <c r="G510" s="113"/>
      <c r="H510" s="98"/>
      <c r="I510" s="96"/>
    </row>
    <row r="511" spans="1:43" x14ac:dyDescent="0.2">
      <c r="A511" s="89"/>
      <c r="B511" s="90"/>
      <c r="C511" s="107"/>
      <c r="D511" s="100"/>
      <c r="E511" s="108"/>
      <c r="F511" s="109"/>
      <c r="G511" s="110"/>
      <c r="H511" s="111"/>
      <c r="I511" s="96"/>
    </row>
    <row r="512" spans="1:43" ht="27" x14ac:dyDescent="0.2">
      <c r="A512" s="89"/>
      <c r="B512" s="90"/>
      <c r="C512" s="115"/>
      <c r="D512" s="92"/>
      <c r="E512" s="104"/>
      <c r="F512" s="104"/>
      <c r="G512" s="104"/>
      <c r="H512" s="98"/>
      <c r="I512" s="96"/>
    </row>
    <row r="513" spans="1:9" ht="27" x14ac:dyDescent="0.2">
      <c r="A513" s="89"/>
      <c r="B513" s="116"/>
      <c r="C513" s="115"/>
      <c r="D513" s="92"/>
      <c r="E513" s="104"/>
      <c r="F513" s="104"/>
      <c r="G513" s="104"/>
      <c r="H513" s="98"/>
      <c r="I513" s="96"/>
    </row>
    <row r="514" spans="1:9" ht="27" x14ac:dyDescent="0.2">
      <c r="A514" s="117"/>
      <c r="B514" s="90"/>
      <c r="C514" s="118"/>
      <c r="D514" s="100"/>
      <c r="E514" s="119"/>
      <c r="F514" s="120"/>
      <c r="G514" s="119"/>
      <c r="H514" s="121"/>
      <c r="I514" s="96"/>
    </row>
    <row r="515" spans="1:9" ht="27" x14ac:dyDescent="0.2">
      <c r="A515" s="89"/>
      <c r="B515" s="90"/>
      <c r="C515" s="118"/>
      <c r="D515" s="122"/>
      <c r="E515" s="93"/>
      <c r="F515" s="93"/>
      <c r="G515" s="93"/>
      <c r="H515" s="114"/>
      <c r="I515" s="96"/>
    </row>
    <row r="516" spans="1:9" ht="27" x14ac:dyDescent="0.2">
      <c r="A516" s="89"/>
      <c r="B516" s="90"/>
      <c r="C516" s="118"/>
      <c r="D516" s="92"/>
      <c r="E516" s="93"/>
      <c r="F516" s="93"/>
      <c r="G516" s="93"/>
      <c r="H516" s="98"/>
      <c r="I516" s="96"/>
    </row>
    <row r="517" spans="1:9" ht="27" x14ac:dyDescent="0.2">
      <c r="A517" s="89"/>
      <c r="B517" s="90"/>
      <c r="C517" s="118"/>
      <c r="D517" s="92"/>
      <c r="E517" s="104"/>
      <c r="F517" s="104"/>
      <c r="G517" s="104"/>
      <c r="H517" s="98"/>
      <c r="I517" s="96"/>
    </row>
    <row r="518" spans="1:9" ht="27" x14ac:dyDescent="0.2">
      <c r="A518" s="89"/>
      <c r="B518" s="90"/>
      <c r="C518" s="115"/>
      <c r="D518" s="100"/>
      <c r="E518" s="108"/>
      <c r="F518" s="109"/>
      <c r="G518" s="108"/>
      <c r="H518" s="111"/>
      <c r="I518" s="96"/>
    </row>
    <row r="519" spans="1:9" ht="27" x14ac:dyDescent="0.2">
      <c r="A519" s="89"/>
      <c r="B519" s="90"/>
      <c r="C519" s="115"/>
      <c r="D519" s="92"/>
      <c r="E519" s="104"/>
      <c r="F519" s="104"/>
      <c r="G519" s="104"/>
      <c r="H519" s="98"/>
      <c r="I519" s="96"/>
    </row>
    <row r="520" spans="1:9" ht="27" x14ac:dyDescent="0.2">
      <c r="A520" s="89"/>
      <c r="B520" s="90"/>
      <c r="C520" s="123"/>
      <c r="D520" s="92"/>
      <c r="E520" s="104"/>
      <c r="F520" s="104"/>
      <c r="G520" s="104"/>
      <c r="H520" s="98"/>
      <c r="I520" s="96"/>
    </row>
    <row r="521" spans="1:9" ht="27" x14ac:dyDescent="0.2">
      <c r="A521" s="89"/>
      <c r="B521" s="90"/>
      <c r="C521" s="115"/>
      <c r="D521" s="92"/>
      <c r="E521" s="104"/>
      <c r="F521" s="104"/>
      <c r="G521" s="104"/>
      <c r="H521" s="98"/>
      <c r="I521" s="96"/>
    </row>
    <row r="522" spans="1:9" ht="27" x14ac:dyDescent="0.2">
      <c r="A522" s="89"/>
      <c r="B522" s="90"/>
      <c r="C522" s="123"/>
      <c r="D522" s="100"/>
      <c r="E522" s="119"/>
      <c r="F522" s="120"/>
      <c r="G522" s="119"/>
      <c r="H522" s="121"/>
      <c r="I522" s="96"/>
    </row>
    <row r="523" spans="1:9" ht="27" x14ac:dyDescent="0.2">
      <c r="A523" s="89"/>
      <c r="B523" s="90"/>
      <c r="C523" s="123"/>
      <c r="D523" s="92"/>
      <c r="E523" s="93"/>
      <c r="F523" s="93"/>
      <c r="G523" s="93"/>
      <c r="H523" s="114"/>
      <c r="I523" s="96"/>
    </row>
    <row r="524" spans="1:9" ht="27" x14ac:dyDescent="0.2">
      <c r="A524" s="89"/>
      <c r="B524" s="90"/>
      <c r="C524" s="115"/>
      <c r="D524" s="92"/>
      <c r="E524" s="104"/>
      <c r="F524" s="104"/>
      <c r="G524" s="104"/>
      <c r="H524" s="98"/>
      <c r="I524" s="96"/>
    </row>
    <row r="525" spans="1:9" ht="27" x14ac:dyDescent="0.2">
      <c r="A525" s="89"/>
      <c r="B525" s="90"/>
      <c r="C525" s="118"/>
      <c r="D525" s="92"/>
      <c r="E525" s="93"/>
      <c r="F525" s="93"/>
      <c r="G525" s="116"/>
      <c r="H525" s="116"/>
      <c r="I525" s="96"/>
    </row>
    <row r="526" spans="1:9" ht="27" x14ac:dyDescent="0.2">
      <c r="A526" s="89"/>
      <c r="B526" s="90"/>
      <c r="C526" s="118"/>
      <c r="D526" s="100"/>
      <c r="E526" s="119"/>
      <c r="F526" s="120"/>
      <c r="G526" s="119"/>
      <c r="H526" s="121"/>
      <c r="I526" s="96"/>
    </row>
    <row r="527" spans="1:9" ht="27" x14ac:dyDescent="0.2">
      <c r="A527" s="89"/>
      <c r="B527" s="90"/>
      <c r="C527" s="115"/>
      <c r="D527" s="92"/>
      <c r="E527" s="124"/>
      <c r="F527" s="124"/>
      <c r="G527" s="124"/>
      <c r="H527" s="98"/>
      <c r="I527" s="96"/>
    </row>
    <row r="528" spans="1:9" ht="27" x14ac:dyDescent="0.2">
      <c r="A528" s="89"/>
      <c r="B528" s="116"/>
      <c r="C528" s="115"/>
      <c r="D528" s="92"/>
      <c r="E528" s="124"/>
      <c r="F528" s="124"/>
      <c r="G528" s="124"/>
      <c r="H528" s="98"/>
      <c r="I528" s="96"/>
    </row>
    <row r="529" spans="1:9" ht="27" x14ac:dyDescent="0.2">
      <c r="A529" s="89"/>
      <c r="B529" s="90"/>
      <c r="C529" s="115"/>
      <c r="D529" s="92"/>
      <c r="E529" s="124"/>
      <c r="F529" s="124"/>
      <c r="G529" s="124"/>
      <c r="H529" s="98"/>
      <c r="I529" s="96"/>
    </row>
    <row r="530" spans="1:9" ht="27" x14ac:dyDescent="0.2">
      <c r="A530" s="89"/>
      <c r="B530" s="90"/>
      <c r="C530" s="123"/>
      <c r="D530" s="100"/>
      <c r="E530" s="101"/>
      <c r="F530" s="100"/>
      <c r="G530" s="101"/>
      <c r="H530" s="111"/>
      <c r="I530" s="96"/>
    </row>
    <row r="531" spans="1:9" ht="27" x14ac:dyDescent="0.2">
      <c r="A531" s="89"/>
      <c r="B531" s="90"/>
      <c r="C531" s="115"/>
      <c r="D531" s="92"/>
      <c r="E531" s="124"/>
      <c r="F531" s="124"/>
      <c r="G531" s="124"/>
      <c r="H531" s="114"/>
      <c r="I531" s="96"/>
    </row>
    <row r="532" spans="1:9" ht="27" x14ac:dyDescent="0.2">
      <c r="A532" s="89"/>
      <c r="B532" s="90"/>
      <c r="C532" s="115"/>
      <c r="D532" s="92"/>
      <c r="E532" s="124"/>
      <c r="F532" s="124"/>
      <c r="G532" s="124"/>
      <c r="H532" s="114"/>
      <c r="I532" s="96"/>
    </row>
    <row r="533" spans="1:9" ht="27" x14ac:dyDescent="0.2">
      <c r="A533" s="89"/>
      <c r="B533" s="90"/>
      <c r="C533" s="115"/>
      <c r="D533" s="92"/>
      <c r="E533" s="124"/>
      <c r="F533" s="124"/>
      <c r="G533" s="124"/>
      <c r="H533" s="98"/>
      <c r="I533" s="96"/>
    </row>
    <row r="534" spans="1:9" ht="27" x14ac:dyDescent="0.2">
      <c r="A534" s="89"/>
      <c r="B534" s="90"/>
      <c r="C534" s="123"/>
      <c r="D534" s="100"/>
      <c r="E534" s="101"/>
      <c r="F534" s="100"/>
      <c r="G534" s="101"/>
      <c r="H534" s="121"/>
      <c r="I534" s="96"/>
    </row>
    <row r="535" spans="1:9" ht="27" x14ac:dyDescent="0.2">
      <c r="A535" s="89"/>
      <c r="B535" s="90"/>
      <c r="C535" s="115"/>
      <c r="D535" s="92"/>
      <c r="E535" s="124"/>
      <c r="F535" s="124"/>
      <c r="G535" s="124"/>
      <c r="H535" s="98"/>
      <c r="I535" s="96"/>
    </row>
    <row r="536" spans="1:9" ht="27" x14ac:dyDescent="0.2">
      <c r="A536" s="89"/>
      <c r="B536" s="90"/>
      <c r="C536" s="123"/>
      <c r="D536" s="92"/>
      <c r="E536" s="124"/>
      <c r="F536" s="124"/>
      <c r="G536" s="124"/>
      <c r="H536" s="98"/>
      <c r="I536" s="96"/>
    </row>
    <row r="537" spans="1:9" ht="27" x14ac:dyDescent="0.2">
      <c r="A537" s="89"/>
      <c r="B537" s="90"/>
      <c r="C537" s="115"/>
      <c r="D537" s="92"/>
      <c r="E537" s="124"/>
      <c r="F537" s="124"/>
      <c r="G537" s="124"/>
      <c r="H537" s="98"/>
      <c r="I537" s="96"/>
    </row>
    <row r="538" spans="1:9" ht="27" x14ac:dyDescent="0.2">
      <c r="A538" s="117"/>
      <c r="B538" s="90"/>
      <c r="C538" s="123"/>
      <c r="D538" s="100"/>
      <c r="E538" s="101"/>
      <c r="F538" s="100"/>
      <c r="G538" s="101"/>
      <c r="H538" s="111"/>
      <c r="I538" s="96"/>
    </row>
    <row r="539" spans="1:9" ht="27" x14ac:dyDescent="0.2">
      <c r="A539" s="89"/>
      <c r="B539" s="90"/>
      <c r="C539" s="115"/>
      <c r="D539" s="92"/>
      <c r="E539" s="124"/>
      <c r="F539" s="124"/>
      <c r="G539" s="124"/>
      <c r="H539" s="98"/>
      <c r="I539" s="96"/>
    </row>
    <row r="540" spans="1:9" ht="27" x14ac:dyDescent="0.2">
      <c r="A540" s="89"/>
      <c r="B540" s="90"/>
      <c r="C540" s="115"/>
      <c r="D540" s="92"/>
      <c r="E540" s="124"/>
      <c r="F540" s="124"/>
      <c r="G540" s="124"/>
      <c r="H540" s="98"/>
      <c r="I540" s="96"/>
    </row>
    <row r="541" spans="1:9" ht="27" x14ac:dyDescent="0.2">
      <c r="A541" s="89"/>
      <c r="B541" s="90"/>
      <c r="C541" s="115"/>
      <c r="D541" s="92"/>
      <c r="E541" s="124"/>
      <c r="F541" s="124"/>
      <c r="G541" s="124"/>
      <c r="H541" s="98"/>
      <c r="I541" s="96"/>
    </row>
    <row r="542" spans="1:9" ht="27" x14ac:dyDescent="0.2">
      <c r="A542" s="89"/>
      <c r="B542" s="90"/>
      <c r="C542" s="123"/>
      <c r="D542" s="100"/>
      <c r="E542" s="101"/>
      <c r="F542" s="100"/>
      <c r="G542" s="101"/>
      <c r="H542" s="111"/>
      <c r="I542" s="96"/>
    </row>
    <row r="543" spans="1:9" ht="27" x14ac:dyDescent="0.2">
      <c r="A543" s="89"/>
      <c r="B543" s="90"/>
      <c r="C543" s="115"/>
      <c r="D543" s="92"/>
      <c r="E543" s="124"/>
      <c r="F543" s="124"/>
      <c r="G543" s="124"/>
      <c r="H543" s="114"/>
      <c r="I543" s="96"/>
    </row>
    <row r="544" spans="1:9" ht="27" x14ac:dyDescent="0.2">
      <c r="A544" s="89"/>
      <c r="B544" s="90"/>
      <c r="C544" s="115"/>
      <c r="D544" s="92"/>
      <c r="E544" s="124"/>
      <c r="F544" s="124"/>
      <c r="G544" s="124"/>
      <c r="H544" s="98"/>
      <c r="I544" s="96"/>
    </row>
    <row r="545" spans="1:9" ht="27" x14ac:dyDescent="0.2">
      <c r="A545" s="89"/>
      <c r="B545" s="90"/>
      <c r="C545" s="123"/>
      <c r="D545" s="92"/>
      <c r="E545" s="124"/>
      <c r="F545" s="124"/>
      <c r="G545" s="124"/>
      <c r="H545" s="98"/>
      <c r="I545" s="96"/>
    </row>
    <row r="546" spans="1:9" ht="27" x14ac:dyDescent="0.2">
      <c r="A546" s="89"/>
      <c r="B546" s="90"/>
      <c r="C546" s="123"/>
      <c r="D546" s="100"/>
      <c r="E546" s="101"/>
      <c r="F546" s="100"/>
      <c r="G546" s="101"/>
      <c r="H546" s="111"/>
      <c r="I546" s="96"/>
    </row>
    <row r="547" spans="1:9" ht="27" x14ac:dyDescent="0.2">
      <c r="A547" s="89"/>
      <c r="B547" s="90"/>
      <c r="C547" s="115"/>
      <c r="D547" s="92"/>
      <c r="E547" s="124"/>
      <c r="F547" s="124"/>
      <c r="G547" s="125"/>
      <c r="H547" s="114"/>
      <c r="I547" s="96"/>
    </row>
    <row r="548" spans="1:9" ht="27" x14ac:dyDescent="0.2">
      <c r="A548" s="89"/>
      <c r="B548" s="90"/>
      <c r="C548" s="115"/>
      <c r="D548" s="92"/>
      <c r="E548" s="124"/>
      <c r="F548" s="124"/>
      <c r="G548" s="124"/>
      <c r="H548" s="98"/>
      <c r="I548" s="96"/>
    </row>
    <row r="549" spans="1:9" ht="27" x14ac:dyDescent="0.2">
      <c r="A549" s="89"/>
      <c r="B549" s="90"/>
      <c r="C549" s="115"/>
      <c r="D549" s="92"/>
      <c r="E549" s="124"/>
      <c r="F549" s="124"/>
      <c r="G549" s="124"/>
      <c r="H549" s="98"/>
      <c r="I549" s="96"/>
    </row>
    <row r="550" spans="1:9" ht="27" x14ac:dyDescent="0.2">
      <c r="A550" s="89"/>
      <c r="B550" s="90"/>
      <c r="C550" s="115"/>
      <c r="D550" s="92"/>
      <c r="E550" s="124"/>
      <c r="F550" s="124"/>
      <c r="G550" s="125"/>
      <c r="H550" s="98"/>
      <c r="I550" s="96"/>
    </row>
    <row r="551" spans="1:9" ht="27" x14ac:dyDescent="0.2">
      <c r="A551" s="89"/>
      <c r="B551" s="90"/>
      <c r="C551" s="115"/>
      <c r="D551" s="92"/>
      <c r="E551" s="124"/>
      <c r="F551" s="124"/>
      <c r="G551" s="124"/>
      <c r="H551" s="98"/>
      <c r="I551" s="96"/>
    </row>
    <row r="552" spans="1:9" ht="27" x14ac:dyDescent="0.2">
      <c r="A552" s="89"/>
      <c r="B552" s="90"/>
      <c r="C552" s="115"/>
      <c r="D552" s="92"/>
      <c r="E552" s="124"/>
      <c r="F552" s="124"/>
      <c r="G552" s="124"/>
      <c r="H552" s="98"/>
      <c r="I552" s="96"/>
    </row>
    <row r="553" spans="1:9" ht="27" x14ac:dyDescent="0.2">
      <c r="A553" s="89"/>
      <c r="B553" s="90"/>
      <c r="C553" s="115"/>
      <c r="D553" s="92"/>
      <c r="E553" s="124"/>
      <c r="F553" s="124"/>
      <c r="G553" s="124"/>
      <c r="H553" s="98"/>
      <c r="I553" s="96"/>
    </row>
    <row r="554" spans="1:9" ht="27" x14ac:dyDescent="0.2">
      <c r="A554" s="89"/>
      <c r="B554" s="90"/>
      <c r="C554" s="115"/>
      <c r="D554" s="92"/>
      <c r="E554" s="124"/>
      <c r="F554" s="124"/>
      <c r="G554" s="124"/>
      <c r="H554" s="98"/>
      <c r="I554" s="96"/>
    </row>
    <row r="555" spans="1:9" ht="27" x14ac:dyDescent="0.2">
      <c r="A555" s="89"/>
      <c r="B555" s="90"/>
      <c r="C555" s="118"/>
      <c r="D555" s="92"/>
      <c r="E555" s="124"/>
      <c r="F555" s="124"/>
      <c r="G555" s="124"/>
      <c r="H555" s="98"/>
      <c r="I555" s="96"/>
    </row>
    <row r="556" spans="1:9" ht="27" x14ac:dyDescent="0.2">
      <c r="A556" s="89"/>
      <c r="B556" s="90"/>
      <c r="C556" s="115"/>
      <c r="D556" s="92"/>
      <c r="E556" s="124"/>
      <c r="F556" s="124"/>
      <c r="G556" s="124"/>
      <c r="H556" s="98"/>
      <c r="I556" s="96"/>
    </row>
    <row r="557" spans="1:9" ht="27" x14ac:dyDescent="0.2">
      <c r="A557" s="89"/>
      <c r="B557" s="90"/>
      <c r="C557" s="115"/>
      <c r="D557" s="92"/>
      <c r="E557" s="124"/>
      <c r="F557" s="124"/>
      <c r="G557" s="124"/>
      <c r="H557" s="98"/>
      <c r="I557" s="96"/>
    </row>
    <row r="558" spans="1:9" ht="27" x14ac:dyDescent="0.2">
      <c r="A558" s="89"/>
      <c r="B558" s="90"/>
      <c r="C558" s="123"/>
      <c r="D558" s="126"/>
      <c r="E558" s="108"/>
      <c r="F558" s="109"/>
      <c r="G558" s="119"/>
      <c r="H558" s="111"/>
      <c r="I558" s="96"/>
    </row>
    <row r="559" spans="1:9" ht="27" x14ac:dyDescent="0.2">
      <c r="A559" s="89"/>
      <c r="B559" s="90"/>
      <c r="C559" s="115"/>
      <c r="D559" s="127"/>
      <c r="E559" s="127"/>
      <c r="F559" s="127"/>
      <c r="G559" s="127"/>
      <c r="H559" s="98"/>
      <c r="I559" s="96"/>
    </row>
    <row r="560" spans="1:9" ht="27" x14ac:dyDescent="0.2">
      <c r="A560" s="89"/>
      <c r="B560" s="90"/>
      <c r="C560" s="128"/>
      <c r="D560" s="127"/>
      <c r="E560" s="127"/>
      <c r="F560" s="127"/>
      <c r="G560" s="127"/>
      <c r="H560" s="98"/>
      <c r="I560" s="96"/>
    </row>
    <row r="561" spans="1:43" ht="27" x14ac:dyDescent="0.2">
      <c r="A561" s="89"/>
      <c r="B561" s="90"/>
      <c r="C561" s="123"/>
      <c r="D561" s="127"/>
      <c r="E561" s="127"/>
      <c r="F561" s="127"/>
      <c r="G561" s="127"/>
      <c r="H561" s="98"/>
      <c r="I561" s="96"/>
    </row>
    <row r="562" spans="1:43" ht="27" x14ac:dyDescent="0.2">
      <c r="A562" s="89"/>
      <c r="B562" s="90"/>
      <c r="C562" s="123"/>
      <c r="D562" s="127"/>
      <c r="E562" s="127"/>
      <c r="F562" s="127"/>
      <c r="G562" s="127"/>
      <c r="H562" s="111"/>
      <c r="I562" s="96"/>
    </row>
    <row r="563" spans="1:43" ht="27" x14ac:dyDescent="0.2">
      <c r="A563" s="89"/>
      <c r="B563" s="90"/>
      <c r="C563" s="128"/>
      <c r="D563" s="127"/>
      <c r="E563" s="127"/>
      <c r="F563" s="127"/>
      <c r="G563" s="127"/>
      <c r="H563" s="98"/>
      <c r="I563" s="96"/>
    </row>
    <row r="564" spans="1:43" ht="27" x14ac:dyDescent="0.2">
      <c r="A564" s="89"/>
      <c r="B564" s="90"/>
      <c r="C564" s="115"/>
      <c r="D564" s="127"/>
      <c r="E564" s="127"/>
      <c r="F564" s="127"/>
      <c r="G564" s="127"/>
      <c r="H564" s="98"/>
      <c r="I564" s="96"/>
    </row>
    <row r="565" spans="1:43" ht="27" x14ac:dyDescent="0.2">
      <c r="A565" s="89"/>
      <c r="B565" s="90"/>
      <c r="C565" s="115"/>
      <c r="D565" s="127"/>
      <c r="E565" s="127"/>
      <c r="F565" s="127"/>
      <c r="G565" s="127"/>
      <c r="H565" s="98"/>
      <c r="I565" s="96"/>
    </row>
    <row r="566" spans="1:43" ht="27" x14ac:dyDescent="0.2">
      <c r="A566" s="89"/>
      <c r="B566" s="90"/>
      <c r="C566" s="123"/>
      <c r="D566" s="127"/>
      <c r="E566" s="127"/>
      <c r="F566" s="127"/>
      <c r="G566" s="127"/>
      <c r="H566" s="121"/>
      <c r="I566" s="96"/>
    </row>
    <row r="567" spans="1:43" ht="27" x14ac:dyDescent="0.2">
      <c r="A567" s="89"/>
      <c r="B567" s="90"/>
      <c r="C567" s="115"/>
      <c r="D567" s="92"/>
      <c r="E567" s="124"/>
      <c r="F567" s="124"/>
      <c r="G567" s="101"/>
      <c r="H567" s="98"/>
      <c r="I567" s="96"/>
    </row>
    <row r="568" spans="1:43" ht="27" x14ac:dyDescent="0.2">
      <c r="A568" s="89"/>
      <c r="B568" s="90"/>
      <c r="C568" s="115"/>
      <c r="D568" s="127"/>
      <c r="E568" s="90"/>
      <c r="F568" s="90"/>
      <c r="G568" s="127"/>
      <c r="H568" s="98"/>
      <c r="I568" s="96"/>
    </row>
    <row r="569" spans="1:43" ht="27" x14ac:dyDescent="0.2">
      <c r="A569" s="89"/>
      <c r="B569" s="90"/>
      <c r="C569" s="115"/>
      <c r="D569" s="92"/>
      <c r="E569" s="124"/>
      <c r="F569" s="124"/>
      <c r="G569" s="124"/>
      <c r="H569" s="98"/>
      <c r="I569" s="96"/>
    </row>
    <row r="570" spans="1:43" ht="27" x14ac:dyDescent="0.2">
      <c r="A570" s="89"/>
      <c r="B570" s="90"/>
      <c r="C570" s="123"/>
      <c r="D570" s="100"/>
      <c r="E570" s="101"/>
      <c r="F570" s="100"/>
      <c r="G570" s="129"/>
      <c r="H570" s="90"/>
      <c r="I570" s="104"/>
    </row>
    <row r="571" spans="1:43" ht="27" x14ac:dyDescent="0.2">
      <c r="A571" s="130"/>
      <c r="B571" s="131"/>
      <c r="C571" s="132"/>
      <c r="D571" s="124"/>
      <c r="E571" s="124"/>
      <c r="F571" s="124"/>
      <c r="G571" s="124"/>
      <c r="H571" s="133"/>
      <c r="I571" s="134"/>
    </row>
    <row r="572" spans="1:43" s="35" customFormat="1" x14ac:dyDescent="0.2">
      <c r="A572" s="89"/>
      <c r="B572" s="90"/>
      <c r="C572" s="135"/>
      <c r="D572" s="107"/>
      <c r="E572" s="107"/>
      <c r="F572" s="107"/>
      <c r="G572" s="107"/>
      <c r="H572" s="136"/>
      <c r="I572" s="96"/>
      <c r="J572"/>
      <c r="K572" t="s">
        <v>933</v>
      </c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</row>
    <row r="573" spans="1:43" s="35" customFormat="1" x14ac:dyDescent="0.2">
      <c r="A573" s="89"/>
      <c r="B573" s="90"/>
      <c r="C573" s="135"/>
      <c r="D573" s="107"/>
      <c r="E573" s="110"/>
      <c r="F573" s="107"/>
      <c r="G573" s="110"/>
      <c r="H573" s="137"/>
      <c r="I573" s="96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</row>
    <row r="574" spans="1:43" s="35" customFormat="1" x14ac:dyDescent="0.2">
      <c r="A574" s="89"/>
      <c r="B574" s="90"/>
      <c r="C574" s="138"/>
      <c r="D574" s="92"/>
      <c r="E574" s="104"/>
      <c r="F574" s="104"/>
      <c r="G574" s="104"/>
      <c r="H574" s="98"/>
      <c r="I574" s="96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</row>
    <row r="575" spans="1:43" s="19" customFormat="1" x14ac:dyDescent="0.2">
      <c r="A575" s="89"/>
      <c r="B575" s="90"/>
      <c r="C575" s="138"/>
      <c r="D575" s="92"/>
      <c r="E575" s="104"/>
      <c r="F575" s="104"/>
      <c r="G575" s="104"/>
      <c r="H575" s="98"/>
      <c r="I575" s="96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</row>
    <row r="576" spans="1:43" s="19" customFormat="1" x14ac:dyDescent="0.2">
      <c r="A576" s="89"/>
      <c r="B576" s="90"/>
      <c r="C576" s="135"/>
      <c r="D576" s="100"/>
      <c r="E576" s="108"/>
      <c r="F576" s="109"/>
      <c r="G576" s="108"/>
      <c r="H576" s="139"/>
      <c r="I576" s="9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</row>
    <row r="577" spans="1:43" s="35" customFormat="1" x14ac:dyDescent="0.2">
      <c r="A577" s="89"/>
      <c r="B577" s="90"/>
      <c r="C577" s="135"/>
      <c r="D577" s="107"/>
      <c r="E577" s="110"/>
      <c r="F577" s="107"/>
      <c r="G577" s="110"/>
      <c r="H577" s="137"/>
      <c r="I577" s="96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</row>
    <row r="578" spans="1:43" s="35" customFormat="1" x14ac:dyDescent="0.2">
      <c r="A578" s="89"/>
      <c r="B578" s="90"/>
      <c r="C578" s="135"/>
      <c r="D578" s="107"/>
      <c r="E578" s="110"/>
      <c r="F578" s="107"/>
      <c r="G578" s="110"/>
      <c r="H578" s="137"/>
      <c r="I578" s="96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</row>
    <row r="579" spans="1:43" s="19" customFormat="1" x14ac:dyDescent="0.2">
      <c r="A579" s="89"/>
      <c r="B579" s="90"/>
      <c r="C579" s="135"/>
      <c r="D579" s="140"/>
      <c r="E579" s="141"/>
      <c r="F579" s="141"/>
      <c r="G579" s="142"/>
      <c r="H579" s="114"/>
      <c r="I579" s="96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</row>
    <row r="580" spans="1:43" s="35" customFormat="1" x14ac:dyDescent="0.2">
      <c r="A580" s="89"/>
      <c r="B580" s="90"/>
      <c r="C580" s="138"/>
      <c r="D580" s="140"/>
      <c r="E580" s="141"/>
      <c r="F580" s="141"/>
      <c r="G580" s="141"/>
      <c r="H580" s="98"/>
      <c r="I580" s="96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</row>
    <row r="581" spans="1:43" s="35" customFormat="1" x14ac:dyDescent="0.2">
      <c r="A581" s="89"/>
      <c r="B581" s="90"/>
      <c r="C581" s="138"/>
      <c r="D581" s="112"/>
      <c r="E581" s="113"/>
      <c r="F581" s="113"/>
      <c r="G581" s="113"/>
      <c r="H581" s="136"/>
      <c r="I581" s="96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</row>
    <row r="582" spans="1:43" s="19" customFormat="1" x14ac:dyDescent="0.2">
      <c r="A582" s="89"/>
      <c r="B582" s="90"/>
      <c r="C582" s="135"/>
      <c r="D582" s="143"/>
      <c r="E582" s="144"/>
      <c r="F582" s="143"/>
      <c r="G582" s="145"/>
      <c r="H582" s="146"/>
      <c r="I582" s="147"/>
      <c r="J582" s="148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</row>
    <row r="583" spans="1:43" s="19" customFormat="1" x14ac:dyDescent="0.2">
      <c r="A583" s="89"/>
      <c r="B583" s="90"/>
      <c r="C583" s="138"/>
      <c r="D583" s="140"/>
      <c r="E583" s="141"/>
      <c r="F583" s="141"/>
      <c r="G583" s="141"/>
      <c r="H583" s="98"/>
      <c r="I583" s="96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</row>
    <row r="584" spans="1:43" s="19" customFormat="1" x14ac:dyDescent="0.2">
      <c r="A584" s="89"/>
      <c r="B584" s="90"/>
      <c r="C584" s="138"/>
      <c r="D584" s="92"/>
      <c r="E584" s="104"/>
      <c r="F584" s="104"/>
      <c r="G584" s="113"/>
      <c r="H584" s="149"/>
      <c r="I584" s="96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</row>
    <row r="585" spans="1:43" s="35" customFormat="1" x14ac:dyDescent="0.2">
      <c r="A585" s="89"/>
      <c r="B585" s="90"/>
      <c r="C585" s="135"/>
      <c r="D585" s="150"/>
      <c r="E585" s="151"/>
      <c r="F585" s="150"/>
      <c r="G585" s="151"/>
      <c r="H585" s="121"/>
      <c r="I585" s="96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</row>
    <row r="586" spans="1:43" s="19" customFormat="1" x14ac:dyDescent="0.2">
      <c r="A586" s="89"/>
      <c r="B586" s="90"/>
      <c r="C586" s="138"/>
      <c r="D586" s="112"/>
      <c r="E586" s="113"/>
      <c r="F586" s="113"/>
      <c r="G586" s="113"/>
      <c r="H586" s="136"/>
      <c r="I586" s="9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</row>
    <row r="587" spans="1:43" s="35" customFormat="1" x14ac:dyDescent="0.2">
      <c r="A587" s="89"/>
      <c r="B587" s="90"/>
      <c r="C587" s="138"/>
      <c r="D587" s="112"/>
      <c r="E587" s="113"/>
      <c r="F587" s="113"/>
      <c r="G587" s="113"/>
      <c r="H587" s="136"/>
      <c r="I587" s="96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</row>
    <row r="588" spans="1:43" s="35" customFormat="1" x14ac:dyDescent="0.2">
      <c r="A588" s="89"/>
      <c r="B588" s="90"/>
      <c r="C588" s="138"/>
      <c r="D588" s="140"/>
      <c r="E588" s="141"/>
      <c r="F588" s="141"/>
      <c r="G588" s="141"/>
      <c r="H588" s="98"/>
      <c r="I588" s="96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</row>
    <row r="589" spans="1:43" s="35" customFormat="1" x14ac:dyDescent="0.2">
      <c r="A589" s="117"/>
      <c r="B589" s="90"/>
      <c r="C589" s="152"/>
      <c r="D589" s="140"/>
      <c r="E589" s="141"/>
      <c r="F589" s="141"/>
      <c r="G589" s="141"/>
      <c r="H589" s="98"/>
      <c r="I589" s="96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</row>
    <row r="590" spans="1:43" s="35" customFormat="1" x14ac:dyDescent="0.2">
      <c r="A590" s="89"/>
      <c r="B590" s="90"/>
      <c r="C590" s="138"/>
      <c r="D590" s="112"/>
      <c r="E590" s="113"/>
      <c r="F590" s="113"/>
      <c r="G590" s="113"/>
      <c r="H590" s="136"/>
      <c r="I590" s="96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</row>
    <row r="591" spans="1:43" s="19" customFormat="1" x14ac:dyDescent="0.2">
      <c r="A591" s="89"/>
      <c r="B591" s="90"/>
      <c r="C591" s="138"/>
      <c r="D591" s="140"/>
      <c r="E591" s="141"/>
      <c r="F591" s="141"/>
      <c r="G591" s="141"/>
      <c r="H591" s="98"/>
      <c r="I591" s="96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</row>
    <row r="592" spans="1:43" s="19" customFormat="1" x14ac:dyDescent="0.2">
      <c r="A592" s="89"/>
      <c r="B592" s="90"/>
      <c r="C592" s="138"/>
      <c r="D592" s="140"/>
      <c r="E592" s="141"/>
      <c r="F592" s="141"/>
      <c r="G592" s="141"/>
      <c r="H592" s="114"/>
      <c r="I592" s="96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</row>
    <row r="593" spans="1:43" s="35" customFormat="1" x14ac:dyDescent="0.2">
      <c r="A593" s="89"/>
      <c r="B593" s="90"/>
      <c r="C593" s="138"/>
      <c r="D593" s="112"/>
      <c r="E593" s="113"/>
      <c r="F593" s="113"/>
      <c r="G593" s="113"/>
      <c r="H593" s="136"/>
      <c r="I593" s="96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</row>
    <row r="594" spans="1:43" s="35" customFormat="1" x14ac:dyDescent="0.2">
      <c r="A594" s="89"/>
      <c r="B594" s="90"/>
      <c r="C594" s="138"/>
      <c r="D594" s="153"/>
      <c r="E594" s="154"/>
      <c r="F594" s="154"/>
      <c r="G594" s="155"/>
      <c r="H594" s="156"/>
      <c r="I594" s="147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</row>
    <row r="595" spans="1:43" s="35" customFormat="1" x14ac:dyDescent="0.2">
      <c r="A595" s="89"/>
      <c r="B595" s="90"/>
      <c r="C595" s="138"/>
      <c r="D595" s="140"/>
      <c r="E595" s="141"/>
      <c r="F595" s="141"/>
      <c r="G595" s="141"/>
      <c r="H595" s="98"/>
      <c r="I595" s="96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</row>
    <row r="596" spans="1:43" s="19" customFormat="1" x14ac:dyDescent="0.2">
      <c r="A596" s="89"/>
      <c r="B596" s="90"/>
      <c r="C596" s="135"/>
      <c r="D596" s="107"/>
      <c r="E596" s="110"/>
      <c r="F596" s="107"/>
      <c r="G596" s="110"/>
      <c r="H596" s="111"/>
      <c r="I596" s="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</row>
    <row r="597" spans="1:43" s="19" customFormat="1" x14ac:dyDescent="0.2">
      <c r="A597" s="89"/>
      <c r="B597" s="90"/>
      <c r="C597" s="135"/>
      <c r="D597" s="107"/>
      <c r="E597" s="110"/>
      <c r="F597" s="107"/>
      <c r="G597" s="110"/>
      <c r="H597" s="137"/>
      <c r="I597" s="96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</row>
    <row r="598" spans="1:43" s="35" customFormat="1" x14ac:dyDescent="0.2">
      <c r="A598" s="89"/>
      <c r="B598" s="90"/>
      <c r="C598" s="135"/>
      <c r="D598" s="107"/>
      <c r="E598" s="110"/>
      <c r="F598" s="107"/>
      <c r="G598" s="110"/>
      <c r="H598" s="137"/>
      <c r="I598" s="96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</row>
    <row r="599" spans="1:43" s="35" customFormat="1" x14ac:dyDescent="0.2">
      <c r="A599" s="89"/>
      <c r="B599" s="90"/>
      <c r="C599" s="138"/>
      <c r="D599" s="112"/>
      <c r="E599" s="113"/>
      <c r="F599" s="113"/>
      <c r="G599" s="113"/>
      <c r="H599" s="136"/>
      <c r="I599" s="96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</row>
    <row r="600" spans="1:43" s="35" customFormat="1" x14ac:dyDescent="0.2">
      <c r="A600" s="89"/>
      <c r="B600" s="90"/>
      <c r="C600" s="135"/>
      <c r="D600" s="150"/>
      <c r="E600" s="151"/>
      <c r="F600" s="150"/>
      <c r="G600" s="151"/>
      <c r="H600" s="111"/>
      <c r="I600" s="96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</row>
    <row r="601" spans="1:43" s="35" customFormat="1" x14ac:dyDescent="0.2">
      <c r="A601" s="117"/>
      <c r="B601" s="90"/>
      <c r="C601" s="152"/>
      <c r="D601" s="140"/>
      <c r="E601" s="141"/>
      <c r="F601" s="141"/>
      <c r="G601" s="141"/>
      <c r="H601" s="98"/>
      <c r="I601" s="96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</row>
    <row r="602" spans="1:43" s="35" customFormat="1" x14ac:dyDescent="0.2">
      <c r="A602" s="117"/>
      <c r="B602" s="90"/>
      <c r="C602" s="152"/>
      <c r="D602" s="150"/>
      <c r="E602" s="151"/>
      <c r="F602" s="150"/>
      <c r="G602" s="151"/>
      <c r="H602" s="111"/>
      <c r="I602" s="96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</row>
    <row r="603" spans="1:43" s="19" customFormat="1" x14ac:dyDescent="0.2">
      <c r="A603" s="89"/>
      <c r="B603" s="90"/>
      <c r="C603" s="135"/>
      <c r="D603" s="100"/>
      <c r="E603" s="108"/>
      <c r="F603" s="109"/>
      <c r="G603" s="108"/>
      <c r="H603" s="111"/>
      <c r="I603" s="96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</row>
    <row r="604" spans="1:43" s="19" customFormat="1" x14ac:dyDescent="0.2">
      <c r="A604" s="89"/>
      <c r="B604" s="90"/>
      <c r="C604" s="138"/>
      <c r="D604" s="112"/>
      <c r="E604" s="113"/>
      <c r="F604" s="113"/>
      <c r="G604" s="113"/>
      <c r="H604" s="98"/>
      <c r="I604" s="96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</row>
    <row r="605" spans="1:43" s="19" customFormat="1" x14ac:dyDescent="0.2">
      <c r="A605" s="89"/>
      <c r="B605" s="90"/>
      <c r="C605" s="138"/>
      <c r="D605" s="112"/>
      <c r="E605" s="113"/>
      <c r="F605" s="113"/>
      <c r="G605" s="113"/>
      <c r="H605" s="136"/>
      <c r="I605" s="96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</row>
    <row r="606" spans="1:43" s="35" customFormat="1" x14ac:dyDescent="0.2">
      <c r="A606" s="89"/>
      <c r="B606" s="90"/>
      <c r="C606" s="135"/>
      <c r="D606" s="100"/>
      <c r="E606" s="119"/>
      <c r="F606" s="120"/>
      <c r="G606" s="119"/>
      <c r="H606" s="121"/>
      <c r="I606" s="9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</row>
    <row r="607" spans="1:43" s="35" customFormat="1" x14ac:dyDescent="0.2">
      <c r="A607" s="89"/>
      <c r="B607" s="90"/>
      <c r="C607" s="135"/>
      <c r="D607" s="107"/>
      <c r="E607" s="110"/>
      <c r="F607" s="107"/>
      <c r="G607" s="157"/>
      <c r="H607" s="111"/>
      <c r="I607" s="96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</row>
    <row r="608" spans="1:43" s="19" customFormat="1" x14ac:dyDescent="0.2">
      <c r="A608" s="117"/>
      <c r="B608" s="90"/>
      <c r="C608" s="152"/>
      <c r="D608" s="112"/>
      <c r="E608" s="113"/>
      <c r="F608" s="113"/>
      <c r="G608" s="113"/>
      <c r="H608" s="136"/>
      <c r="I608" s="96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</row>
    <row r="609" spans="1:43" s="19" customFormat="1" x14ac:dyDescent="0.2">
      <c r="A609" s="89"/>
      <c r="B609" s="90"/>
      <c r="C609" s="138"/>
      <c r="D609" s="92"/>
      <c r="E609" s="104"/>
      <c r="F609" s="104"/>
      <c r="G609" s="104"/>
      <c r="H609" s="98"/>
      <c r="I609" s="96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</row>
    <row r="610" spans="1:43" s="19" customFormat="1" x14ac:dyDescent="0.2">
      <c r="A610" s="89"/>
      <c r="B610" s="90"/>
      <c r="C610" s="135"/>
      <c r="D610" s="107"/>
      <c r="E610" s="110"/>
      <c r="F610" s="107"/>
      <c r="G610" s="110"/>
      <c r="H610" s="121"/>
      <c r="I610" s="96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</row>
    <row r="611" spans="1:43" s="19" customFormat="1" x14ac:dyDescent="0.2">
      <c r="A611" s="89"/>
      <c r="B611" s="90"/>
      <c r="C611" s="138"/>
      <c r="D611" s="153"/>
      <c r="E611" s="154"/>
      <c r="F611" s="154"/>
      <c r="G611" s="155"/>
      <c r="H611" s="156"/>
      <c r="I611" s="147"/>
      <c r="J611" s="148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</row>
    <row r="612" spans="1:43" s="35" customFormat="1" x14ac:dyDescent="0.2">
      <c r="A612" s="89"/>
      <c r="B612" s="90"/>
      <c r="C612" s="138"/>
      <c r="D612" s="112"/>
      <c r="E612" s="113"/>
      <c r="F612" s="113"/>
      <c r="G612" s="113"/>
      <c r="H612" s="136"/>
      <c r="I612" s="96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</row>
  </sheetData>
  <sortState xmlns:xlrd2="http://schemas.microsoft.com/office/spreadsheetml/2017/richdata2" ref="A458:I477">
    <sortCondition ref="E458:E477"/>
  </sortState>
  <conditionalFormatting sqref="D487:D570 D5:D14 D46:D89 D91:D210 D249:D255 D257:D295 D485 D297:D483 D212:D247 D572:D612">
    <cfRule type="duplicateValues" dxfId="59" priority="61"/>
  </conditionalFormatting>
  <conditionalFormatting sqref="D487:D570 D5:D14 D69:D80 D82:D89 D46:D67 D91:D210 D249:D255 D257:D295 D485 D297:D449 D451:D483 D212:D247 D572:D612">
    <cfRule type="duplicateValues" dxfId="58" priority="74"/>
  </conditionalFormatting>
  <conditionalFormatting sqref="D487:D570 D5:D32 D46:D89 D91:D210 D249:D255 D257:D295 D485 D297:D483 D212:D247 D572:D612">
    <cfRule type="duplicateValues" dxfId="57" priority="90"/>
  </conditionalFormatting>
  <conditionalFormatting sqref="D487:D570 D5:D89 D91:D210 D249:D255 D257:D295 D485 D297:D483 D212:D247 D572:D612">
    <cfRule type="duplicateValues" dxfId="56" priority="103"/>
  </conditionalFormatting>
  <conditionalFormatting sqref="D572 D5:D89">
    <cfRule type="duplicateValues" dxfId="55" priority="31"/>
    <cfRule type="duplicateValues" dxfId="54" priority="33"/>
    <cfRule type="duplicateValues" dxfId="53" priority="56"/>
    <cfRule type="duplicateValues" dxfId="52" priority="55"/>
    <cfRule type="duplicateValues" dxfId="51" priority="54"/>
    <cfRule type="duplicateValues" dxfId="50" priority="53"/>
    <cfRule type="duplicateValues" dxfId="49" priority="52"/>
    <cfRule type="duplicateValues" dxfId="48" priority="51"/>
    <cfRule type="duplicateValues" dxfId="47" priority="50"/>
    <cfRule type="duplicateValues" dxfId="46" priority="49"/>
    <cfRule type="duplicateValues" dxfId="45" priority="48"/>
    <cfRule type="duplicateValues" dxfId="44" priority="47"/>
    <cfRule type="duplicateValues" dxfId="43" priority="46"/>
    <cfRule type="duplicateValues" dxfId="42" priority="45"/>
    <cfRule type="duplicateValues" dxfId="41" priority="44"/>
    <cfRule type="duplicateValues" dxfId="40" priority="43"/>
    <cfRule type="duplicateValues" dxfId="39" priority="42"/>
    <cfRule type="duplicateValues" dxfId="38" priority="41"/>
    <cfRule type="duplicateValues" dxfId="37" priority="40"/>
    <cfRule type="duplicateValues" dxfId="36" priority="39"/>
    <cfRule type="duplicateValues" dxfId="35" priority="38"/>
    <cfRule type="duplicateValues" dxfId="34" priority="37"/>
    <cfRule type="duplicateValues" dxfId="33" priority="36"/>
    <cfRule type="duplicateValues" dxfId="32" priority="35"/>
    <cfRule type="duplicateValues" dxfId="31" priority="34"/>
    <cfRule type="duplicateValues" dxfId="30" priority="32"/>
  </conditionalFormatting>
  <conditionalFormatting sqref="D256:F256">
    <cfRule type="duplicateValues" dxfId="29" priority="6"/>
    <cfRule type="duplicateValues" dxfId="28" priority="1"/>
    <cfRule type="duplicateValues" dxfId="27" priority="30"/>
    <cfRule type="duplicateValues" dxfId="26" priority="29"/>
    <cfRule type="duplicateValues" dxfId="25" priority="28"/>
    <cfRule type="duplicateValues" dxfId="24" priority="27"/>
    <cfRule type="duplicateValues" dxfId="23" priority="26"/>
    <cfRule type="duplicateValues" dxfId="22" priority="25"/>
    <cfRule type="duplicateValues" dxfId="21" priority="24"/>
    <cfRule type="duplicateValues" dxfId="20" priority="23"/>
    <cfRule type="duplicateValues" dxfId="19" priority="22"/>
    <cfRule type="duplicateValues" dxfId="18" priority="21"/>
    <cfRule type="duplicateValues" dxfId="17" priority="20"/>
    <cfRule type="duplicateValues" dxfId="16" priority="19"/>
    <cfRule type="duplicateValues" dxfId="15" priority="18"/>
    <cfRule type="duplicateValues" dxfId="14" priority="17"/>
    <cfRule type="duplicateValues" dxfId="13" priority="16"/>
    <cfRule type="duplicateValues" dxfId="12" priority="15"/>
    <cfRule type="duplicateValues" dxfId="11" priority="14"/>
    <cfRule type="duplicateValues" dxfId="10" priority="13"/>
    <cfRule type="duplicateValues" dxfId="9" priority="12"/>
    <cfRule type="duplicateValues" dxfId="8" priority="11"/>
    <cfRule type="duplicateValues" dxfId="7" priority="10"/>
    <cfRule type="duplicateValues" dxfId="6" priority="9"/>
    <cfRule type="duplicateValues" dxfId="5" priority="8"/>
    <cfRule type="duplicateValues" dxfId="4" priority="7"/>
    <cfRule type="duplicateValues" dxfId="3" priority="4"/>
    <cfRule type="duplicateValues" dxfId="2" priority="3"/>
    <cfRule type="duplicateValues" dxfId="1" priority="2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Schaff</dc:creator>
  <cp:lastModifiedBy>Barbara Schaff</cp:lastModifiedBy>
  <dcterms:created xsi:type="dcterms:W3CDTF">2024-11-08T14:36:26Z</dcterms:created>
  <dcterms:modified xsi:type="dcterms:W3CDTF">2024-12-02T15:27:34Z</dcterms:modified>
</cp:coreProperties>
</file>