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aisma\Documents\En cours\"/>
    </mc:Choice>
  </mc:AlternateContent>
  <xr:revisionPtr revIDLastSave="0" documentId="8_{F315AEB6-C9DE-4239-89C5-A43C4EFAA54E}" xr6:coauthVersionLast="36" xr6:coauthVersionMax="36" xr10:uidLastSave="{00000000-0000-0000-0000-000000000000}"/>
  <bookViews>
    <workbookView xWindow="-105" yWindow="-105" windowWidth="23250" windowHeight="12570" activeTab="1" xr2:uid="{BCB44849-67B5-4FFC-9C40-2C6E944D4BC1}"/>
  </bookViews>
  <sheets>
    <sheet name="GROUPE 1 GR ABC" sheetId="4" r:id="rId1"/>
    <sheet name="GROUPE 1 CREA SOUS GR" sheetId="3" r:id="rId2"/>
  </sheets>
  <definedNames>
    <definedName name="_xlnm._FilterDatabase" localSheetId="1" hidden="1">'GROUPE 1 CREA SOUS GR'!$A$4:$E$341</definedName>
    <definedName name="_xlnm.Print_Titles" localSheetId="1">'GROUPE 1 CREA SOUS GR'!$1:$4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0B2E85-7C1B-4E12-9421-D3A9ADB21EE7}" name="getjobid242974" type="4" refreshedVersion="0" background="1">
    <webPr xml="1" sourceData="1" url="C:\Users\florie.vitry\ANNEE UNIVERSITAIRE 2024-2025\99-DOSSIER FLORIE\ANNEE UNIVERSITAIRE 2024-2025\PLANNING\SEMESTRE 2\ED\GROUPE 2\LCA\getjobid242974.xml" htmlTables="1" htmlFormat="all"/>
  </connection>
</connections>
</file>

<file path=xl/sharedStrings.xml><?xml version="1.0" encoding="utf-8"?>
<sst xmlns="http://schemas.openxmlformats.org/spreadsheetml/2006/main" count="2163" uniqueCount="654">
  <si>
    <t>ABBES</t>
  </si>
  <si>
    <t>ACHAINTRE</t>
  </si>
  <si>
    <t>ACHIK</t>
  </si>
  <si>
    <t>AFIF</t>
  </si>
  <si>
    <t>AL HASSAN</t>
  </si>
  <si>
    <t>ALEZIER</t>
  </si>
  <si>
    <t>ALLAM</t>
  </si>
  <si>
    <t>ALMI</t>
  </si>
  <si>
    <t>ANDRE-FOUET</t>
  </si>
  <si>
    <t>ANDRIEUX</t>
  </si>
  <si>
    <t>ANTUNES MILLOU</t>
  </si>
  <si>
    <t>AOUN</t>
  </si>
  <si>
    <t>ARRIEU</t>
  </si>
  <si>
    <t>AYOUT</t>
  </si>
  <si>
    <t>AZZAZ</t>
  </si>
  <si>
    <t>BALLET</t>
  </si>
  <si>
    <t>BANC</t>
  </si>
  <si>
    <t>BARKATI</t>
  </si>
  <si>
    <t>BARON</t>
  </si>
  <si>
    <t>BAUFUME</t>
  </si>
  <si>
    <t>BAYGIN</t>
  </si>
  <si>
    <t>BECHADERGUE</t>
  </si>
  <si>
    <t>BECKER</t>
  </si>
  <si>
    <t>BECT</t>
  </si>
  <si>
    <t>BELIN</t>
  </si>
  <si>
    <t>BELKHELFA</t>
  </si>
  <si>
    <t>BELONDRADE</t>
  </si>
  <si>
    <t>BEN HASSINE</t>
  </si>
  <si>
    <t>BEN YOUNES</t>
  </si>
  <si>
    <t>BENHALIMA</t>
  </si>
  <si>
    <t>BENKIRANE TAOUDI</t>
  </si>
  <si>
    <t>BENNIS</t>
  </si>
  <si>
    <t>BENSAOU</t>
  </si>
  <si>
    <t>BERANGER</t>
  </si>
  <si>
    <t>BERTHET</t>
  </si>
  <si>
    <t>BESNARD</t>
  </si>
  <si>
    <t>BESSON</t>
  </si>
  <si>
    <t>BIGOT</t>
  </si>
  <si>
    <t>BINET</t>
  </si>
  <si>
    <t>BLAIN</t>
  </si>
  <si>
    <t>BLANCO</t>
  </si>
  <si>
    <t>BLANQUER</t>
  </si>
  <si>
    <t>BOISSIERE</t>
  </si>
  <si>
    <t>BOIVIN</t>
  </si>
  <si>
    <t>BONHOMME</t>
  </si>
  <si>
    <t>BONNIN</t>
  </si>
  <si>
    <t>BORGNAT</t>
  </si>
  <si>
    <t>BORNET</t>
  </si>
  <si>
    <t>BOUGAIN</t>
  </si>
  <si>
    <t>BOUILLOUX</t>
  </si>
  <si>
    <t>BOURQUELOT</t>
  </si>
  <si>
    <t>BOYER</t>
  </si>
  <si>
    <t>BRAHIMI</t>
  </si>
  <si>
    <t>BRINDEJONC</t>
  </si>
  <si>
    <t>BROQUIER</t>
  </si>
  <si>
    <t>BUIRON</t>
  </si>
  <si>
    <t>CABANEL</t>
  </si>
  <si>
    <t>CALVO</t>
  </si>
  <si>
    <t>CANARD-CLAUDIN</t>
  </si>
  <si>
    <t>CAREL</t>
  </si>
  <si>
    <t>CARRER</t>
  </si>
  <si>
    <t>CASIN</t>
  </si>
  <si>
    <t>CATHERINE</t>
  </si>
  <si>
    <t>CAZE</t>
  </si>
  <si>
    <t>CHABANIS</t>
  </si>
  <si>
    <t>CHABRIER</t>
  </si>
  <si>
    <t>CHACON</t>
  </si>
  <si>
    <t>CHAKIBI</t>
  </si>
  <si>
    <t>CHANTERANNE</t>
  </si>
  <si>
    <t>CHAPEAUX</t>
  </si>
  <si>
    <t>CHAPELON</t>
  </si>
  <si>
    <t>CHASSERIEAU</t>
  </si>
  <si>
    <t>CHAUVIGNE</t>
  </si>
  <si>
    <t>CHENIOUR</t>
  </si>
  <si>
    <t>CHETTIBI</t>
  </si>
  <si>
    <t>CHILLIARD</t>
  </si>
  <si>
    <t>CIMEN</t>
  </si>
  <si>
    <t>CLOSON</t>
  </si>
  <si>
    <t>CLUZEL</t>
  </si>
  <si>
    <t>COLLOMBAR</t>
  </si>
  <si>
    <t>CONNAN</t>
  </si>
  <si>
    <t>CONSOLARO--LAMBERET</t>
  </si>
  <si>
    <t>CORRIGOU</t>
  </si>
  <si>
    <t>CORUJEIRA</t>
  </si>
  <si>
    <t>COTTET-DUMOULIN</t>
  </si>
  <si>
    <t>CRETIN</t>
  </si>
  <si>
    <t>CUENNET</t>
  </si>
  <si>
    <t>DANJEAN</t>
  </si>
  <si>
    <t>DARBON</t>
  </si>
  <si>
    <t>DAVID</t>
  </si>
  <si>
    <t>DE LESTAPIS</t>
  </si>
  <si>
    <t>DE VERON DE LA COMBE</t>
  </si>
  <si>
    <t>DEBLANC</t>
  </si>
  <si>
    <t>DECHAUD</t>
  </si>
  <si>
    <t>DEGIVRY</t>
  </si>
  <si>
    <t>DELATTRE</t>
  </si>
  <si>
    <t>DELFORGE</t>
  </si>
  <si>
    <t>DERKAOUI</t>
  </si>
  <si>
    <t>DERVILLE</t>
  </si>
  <si>
    <t>DERVYN</t>
  </si>
  <si>
    <t>DESJARDINS</t>
  </si>
  <si>
    <t>DEVYS</t>
  </si>
  <si>
    <t>DI LEONARDO</t>
  </si>
  <si>
    <t>DIALLO</t>
  </si>
  <si>
    <t>DIAZ DE TUESTA</t>
  </si>
  <si>
    <t>DICK</t>
  </si>
  <si>
    <t>DIKEN</t>
  </si>
  <si>
    <t>DJELDJLI-NOIROT</t>
  </si>
  <si>
    <t>DOGHMANE</t>
  </si>
  <si>
    <t>DONIER</t>
  </si>
  <si>
    <t>DORETTI</t>
  </si>
  <si>
    <t>DORIS</t>
  </si>
  <si>
    <t>DOUCET</t>
  </si>
  <si>
    <t>DU CLUZEL DE REMAURIN</t>
  </si>
  <si>
    <t>DUCHATEAU</t>
  </si>
  <si>
    <t>DUPIN</t>
  </si>
  <si>
    <t>DURANTEL</t>
  </si>
  <si>
    <t>EL BADRI</t>
  </si>
  <si>
    <t>EL BAZ</t>
  </si>
  <si>
    <t>EL BEKKAL</t>
  </si>
  <si>
    <t>EL KALAI</t>
  </si>
  <si>
    <t>EL KHOULALI</t>
  </si>
  <si>
    <t>EL KORAICHI</t>
  </si>
  <si>
    <t>EL OUARAINI</t>
  </si>
  <si>
    <t>ES-SOUAYEH</t>
  </si>
  <si>
    <t>ESSAFI</t>
  </si>
  <si>
    <t>FAGOT</t>
  </si>
  <si>
    <t>FAHMI</t>
  </si>
  <si>
    <t>FALCONNAT</t>
  </si>
  <si>
    <t>FELICIEN</t>
  </si>
  <si>
    <t>FERNANDEZ</t>
  </si>
  <si>
    <t>FFRENCH</t>
  </si>
  <si>
    <t>FILLOUX</t>
  </si>
  <si>
    <t>FLAHAUT</t>
  </si>
  <si>
    <t>FLIPAUX</t>
  </si>
  <si>
    <t>FOCO</t>
  </si>
  <si>
    <t>FOISSEY</t>
  </si>
  <si>
    <t>FOL</t>
  </si>
  <si>
    <t>FOLIOT</t>
  </si>
  <si>
    <t>FORMOSO</t>
  </si>
  <si>
    <t>FOUR</t>
  </si>
  <si>
    <t>FRANCHI</t>
  </si>
  <si>
    <t>FRASSON</t>
  </si>
  <si>
    <t>FROSCHAUER</t>
  </si>
  <si>
    <t>GABARD</t>
  </si>
  <si>
    <t>GAILLARD</t>
  </si>
  <si>
    <t>GAND</t>
  </si>
  <si>
    <t>GARDET</t>
  </si>
  <si>
    <t>GATHERON</t>
  </si>
  <si>
    <t>GELAY-TURTAUT</t>
  </si>
  <si>
    <t>GODEST</t>
  </si>
  <si>
    <t>GOMEZ</t>
  </si>
  <si>
    <t>GONIN</t>
  </si>
  <si>
    <t>GOURHANT</t>
  </si>
  <si>
    <t>GRENARD</t>
  </si>
  <si>
    <t>GRONIER</t>
  </si>
  <si>
    <t>GROSSET</t>
  </si>
  <si>
    <t>GUICHARD</t>
  </si>
  <si>
    <t>GUILLIN</t>
  </si>
  <si>
    <t>GUITELMACHER</t>
  </si>
  <si>
    <t>HADJERES</t>
  </si>
  <si>
    <t>HADJI</t>
  </si>
  <si>
    <t>HAHN</t>
  </si>
  <si>
    <t>HALABI</t>
  </si>
  <si>
    <t>HEATH</t>
  </si>
  <si>
    <t>HGOUCH</t>
  </si>
  <si>
    <t>HILDEBRANDT</t>
  </si>
  <si>
    <t>HOLTZMANN</t>
  </si>
  <si>
    <t>HUISSOUD</t>
  </si>
  <si>
    <t>HUMEAU</t>
  </si>
  <si>
    <t>JARRAND</t>
  </si>
  <si>
    <t>JAY</t>
  </si>
  <si>
    <t>JEANTET</t>
  </si>
  <si>
    <t>JOURDA</t>
  </si>
  <si>
    <t>JUGE</t>
  </si>
  <si>
    <t>JULLIEN DE POMMEROL</t>
  </si>
  <si>
    <t>JUNDT-SCHMITTER</t>
  </si>
  <si>
    <t>KADDACHE</t>
  </si>
  <si>
    <t>KADDOUR</t>
  </si>
  <si>
    <t>KADI</t>
  </si>
  <si>
    <t>KHALFOUN</t>
  </si>
  <si>
    <t>KHOUDJA</t>
  </si>
  <si>
    <t>KIYAL</t>
  </si>
  <si>
    <t>KWIHANGANA</t>
  </si>
  <si>
    <t>KWINTA</t>
  </si>
  <si>
    <t>LAFOUX</t>
  </si>
  <si>
    <t>LAMBOROT</t>
  </si>
  <si>
    <t>LANGLOIS</t>
  </si>
  <si>
    <t>LARDET</t>
  </si>
  <si>
    <t>LARRIERE</t>
  </si>
  <si>
    <t>LASTMANN</t>
  </si>
  <si>
    <t>LE CLECH</t>
  </si>
  <si>
    <t>LE GUERHIER</t>
  </si>
  <si>
    <t>LEBBAR</t>
  </si>
  <si>
    <t>LECCIA</t>
  </si>
  <si>
    <t>LEMAISTRE</t>
  </si>
  <si>
    <t>LENNON</t>
  </si>
  <si>
    <t>LESBROS</t>
  </si>
  <si>
    <t>LETTERMANN</t>
  </si>
  <si>
    <t>LOOS</t>
  </si>
  <si>
    <t>LORCH</t>
  </si>
  <si>
    <t>LORNE</t>
  </si>
  <si>
    <t>MABROUK</t>
  </si>
  <si>
    <t>MACHADO</t>
  </si>
  <si>
    <t>MADANI</t>
  </si>
  <si>
    <t>MAGAUD</t>
  </si>
  <si>
    <t>MAIRE</t>
  </si>
  <si>
    <t>MALARTRE</t>
  </si>
  <si>
    <t>MARAWI</t>
  </si>
  <si>
    <t>MARTIN</t>
  </si>
  <si>
    <t>MASMOUDI</t>
  </si>
  <si>
    <t>MASZTALERZ</t>
  </si>
  <si>
    <t>MATTEL</t>
  </si>
  <si>
    <t>MAYGNAN</t>
  </si>
  <si>
    <t>MAYO</t>
  </si>
  <si>
    <t>MEJIA PALACIO</t>
  </si>
  <si>
    <t>MERCADER</t>
  </si>
  <si>
    <t>MESECIKLI</t>
  </si>
  <si>
    <t>MESSAI</t>
  </si>
  <si>
    <t>MESSALTI</t>
  </si>
  <si>
    <t>METROT</t>
  </si>
  <si>
    <t>MEZZIOUANE</t>
  </si>
  <si>
    <t>MILLION</t>
  </si>
  <si>
    <t>MILLY-DELAS</t>
  </si>
  <si>
    <t>MIZON</t>
  </si>
  <si>
    <t>MOLLARD</t>
  </si>
  <si>
    <t>MONCHANIN</t>
  </si>
  <si>
    <t>MONIER</t>
  </si>
  <si>
    <t>MONTAGNON</t>
  </si>
  <si>
    <t>MONTMAYEUR</t>
  </si>
  <si>
    <t>MORALES</t>
  </si>
  <si>
    <t>MOREAU</t>
  </si>
  <si>
    <t>MOREL</t>
  </si>
  <si>
    <t>MURE</t>
  </si>
  <si>
    <t>NAITAOUDIA</t>
  </si>
  <si>
    <t>NDJOCK NDANGUE</t>
  </si>
  <si>
    <t>NEJJAR</t>
  </si>
  <si>
    <t>NICOLAS</t>
  </si>
  <si>
    <t>NIELLY</t>
  </si>
  <si>
    <t>NOAILLY</t>
  </si>
  <si>
    <t>NOËL</t>
  </si>
  <si>
    <t>ODIN</t>
  </si>
  <si>
    <t>OLARD</t>
  </si>
  <si>
    <t>OLIE</t>
  </si>
  <si>
    <t>PACORET-BERENGER</t>
  </si>
  <si>
    <t>PELEGE</t>
  </si>
  <si>
    <t>PELOSSE</t>
  </si>
  <si>
    <t>PEPIN</t>
  </si>
  <si>
    <t>PERRIN</t>
  </si>
  <si>
    <t>PETIT-GARCIA</t>
  </si>
  <si>
    <t>PEZIER</t>
  </si>
  <si>
    <t>PFLIEGER</t>
  </si>
  <si>
    <t>PICOT</t>
  </si>
  <si>
    <t>PICOT VALVERDE</t>
  </si>
  <si>
    <t>PION</t>
  </si>
  <si>
    <t>PIQUET</t>
  </si>
  <si>
    <t>PIRAT</t>
  </si>
  <si>
    <t>PLASSON</t>
  </si>
  <si>
    <t>POINTURIER</t>
  </si>
  <si>
    <t>POLLET-VILLARD</t>
  </si>
  <si>
    <t>PONCHON</t>
  </si>
  <si>
    <t>PUIGNERO</t>
  </si>
  <si>
    <t>RAMIERE</t>
  </si>
  <si>
    <t>RANCHIN</t>
  </si>
  <si>
    <t>REKIK</t>
  </si>
  <si>
    <t>REMONT</t>
  </si>
  <si>
    <t>RENAUDIER</t>
  </si>
  <si>
    <t>RERAT</t>
  </si>
  <si>
    <t>REYNAUD</t>
  </si>
  <si>
    <t>RICHARD</t>
  </si>
  <si>
    <t>RIGAUX</t>
  </si>
  <si>
    <t>RIHANI</t>
  </si>
  <si>
    <t>RIOLI</t>
  </si>
  <si>
    <t>ROBBEZ</t>
  </si>
  <si>
    <t>ROKANOUDAS</t>
  </si>
  <si>
    <t>ROQUESALANE</t>
  </si>
  <si>
    <t>ROUGEMOND</t>
  </si>
  <si>
    <t>SAJAS</t>
  </si>
  <si>
    <t>SAKKA</t>
  </si>
  <si>
    <t>SANZ</t>
  </si>
  <si>
    <t>SAUCHAY</t>
  </si>
  <si>
    <t>SAVAETE</t>
  </si>
  <si>
    <t>SCHAEFFER</t>
  </si>
  <si>
    <t>SCICLUNA</t>
  </si>
  <si>
    <t>SIEGEL</t>
  </si>
  <si>
    <t>SIMON</t>
  </si>
  <si>
    <t>SIMONET</t>
  </si>
  <si>
    <t>SIROLLI</t>
  </si>
  <si>
    <t>SONAM</t>
  </si>
  <si>
    <t>SONTHONNAX</t>
  </si>
  <si>
    <t>SOULA</t>
  </si>
  <si>
    <t>STUROVA</t>
  </si>
  <si>
    <t>SUDAN</t>
  </si>
  <si>
    <t>TABERLET</t>
  </si>
  <si>
    <t>TAIEB</t>
  </si>
  <si>
    <t>TCHUENDOM KAMDEM</t>
  </si>
  <si>
    <t>TESTUD</t>
  </si>
  <si>
    <t>TIGNAT</t>
  </si>
  <si>
    <t>TIZON</t>
  </si>
  <si>
    <t>TRIQUET</t>
  </si>
  <si>
    <t>VACCHINO</t>
  </si>
  <si>
    <t>VALENTIN</t>
  </si>
  <si>
    <t>VALLEJO</t>
  </si>
  <si>
    <t>VALLEROY</t>
  </si>
  <si>
    <t>VANEL</t>
  </si>
  <si>
    <t>VANTORRE</t>
  </si>
  <si>
    <t>VERDIER</t>
  </si>
  <si>
    <t>VIDAL</t>
  </si>
  <si>
    <t>VINCENT</t>
  </si>
  <si>
    <t>VINEL</t>
  </si>
  <si>
    <t>VIOLY</t>
  </si>
  <si>
    <t>WERBROUCK</t>
  </si>
  <si>
    <t>WIDOCKA</t>
  </si>
  <si>
    <t>WIRTH</t>
  </si>
  <si>
    <t>WONG PO</t>
  </si>
  <si>
    <t>XIBERRAS GONZALEZ</t>
  </si>
  <si>
    <t>ZAVATTONI</t>
  </si>
  <si>
    <t>ZENARI-PINVILLE</t>
  </si>
  <si>
    <t>ZENG</t>
  </si>
  <si>
    <t>ZIDANI</t>
  </si>
  <si>
    <t>ZINSCH</t>
  </si>
  <si>
    <t>ZUCCALLI</t>
  </si>
  <si>
    <t>BEHIH</t>
  </si>
  <si>
    <t>DUPUIS</t>
  </si>
  <si>
    <t>EL OUAHABI</t>
  </si>
  <si>
    <t>ESMAEILI</t>
  </si>
  <si>
    <t>FORESTIER</t>
  </si>
  <si>
    <t>HAMDOUN</t>
  </si>
  <si>
    <t>REBERNIK</t>
  </si>
  <si>
    <t>SANCHEZ</t>
  </si>
  <si>
    <t>TRESMONTANT</t>
  </si>
  <si>
    <t>ZINEDINE</t>
  </si>
  <si>
    <t>HUGO</t>
  </si>
  <si>
    <t>CHAIMA</t>
  </si>
  <si>
    <t>MOHAMMAD</t>
  </si>
  <si>
    <t>CAMILLE</t>
  </si>
  <si>
    <t>LUCAS</t>
  </si>
  <si>
    <t>MARC</t>
  </si>
  <si>
    <t>FADI</t>
  </si>
  <si>
    <t>ANTONIN</t>
  </si>
  <si>
    <t>MARIE</t>
  </si>
  <si>
    <t>THEOPHILE</t>
  </si>
  <si>
    <t>MAXENCE</t>
  </si>
  <si>
    <t>ASTRID</t>
  </si>
  <si>
    <t>MANELE</t>
  </si>
  <si>
    <t>CLEMENCE</t>
  </si>
  <si>
    <t>MATTHIEU</t>
  </si>
  <si>
    <t>SALOME</t>
  </si>
  <si>
    <t>SOPHIA</t>
  </si>
  <si>
    <t>MARGOT</t>
  </si>
  <si>
    <t>CLARA</t>
  </si>
  <si>
    <t>JOSEPHINE</t>
  </si>
  <si>
    <t>NOAM</t>
  </si>
  <si>
    <t>ANAELLE</t>
  </si>
  <si>
    <t>ANTOINE</t>
  </si>
  <si>
    <t>PAULINE</t>
  </si>
  <si>
    <t>MELEYHA</t>
  </si>
  <si>
    <t>ARTHUR</t>
  </si>
  <si>
    <t>ILEANA</t>
  </si>
  <si>
    <t>AUBANE</t>
  </si>
  <si>
    <t>JULY</t>
  </si>
  <si>
    <t>ELIAN</t>
  </si>
  <si>
    <t>MATHILDE</t>
  </si>
  <si>
    <t>SARAH</t>
  </si>
  <si>
    <t>HEDI</t>
  </si>
  <si>
    <t>YOUNES</t>
  </si>
  <si>
    <t>ADAM</t>
  </si>
  <si>
    <t>LINA</t>
  </si>
  <si>
    <t>SARA</t>
  </si>
  <si>
    <t>HAMIDA</t>
  </si>
  <si>
    <t>JULIETTE</t>
  </si>
  <si>
    <t>MATTEO</t>
  </si>
  <si>
    <t>LEA</t>
  </si>
  <si>
    <t>CHARLOTTE</t>
  </si>
  <si>
    <t>LENA</t>
  </si>
  <si>
    <t>ANATOLE</t>
  </si>
  <si>
    <t>EMILIE</t>
  </si>
  <si>
    <t>THEO</t>
  </si>
  <si>
    <t>NOEMIE</t>
  </si>
  <si>
    <t>CLEMENT</t>
  </si>
  <si>
    <t>EMIE</t>
  </si>
  <si>
    <t>LUCIE</t>
  </si>
  <si>
    <t>THOMAS</t>
  </si>
  <si>
    <t>CAPUCINE</t>
  </si>
  <si>
    <t>SINAN</t>
  </si>
  <si>
    <t>CHLOE</t>
  </si>
  <si>
    <t>FELIX</t>
  </si>
  <si>
    <t>NIKOLA</t>
  </si>
  <si>
    <t>FANNY</t>
  </si>
  <si>
    <t>GUILLAUME</t>
  </si>
  <si>
    <t>MANON</t>
  </si>
  <si>
    <t>MAXIME</t>
  </si>
  <si>
    <t>CLARISSE</t>
  </si>
  <si>
    <t>ELOISE</t>
  </si>
  <si>
    <t>JEANNE</t>
  </si>
  <si>
    <t>KYLLIAN</t>
  </si>
  <si>
    <t>SELIM</t>
  </si>
  <si>
    <t>NINON</t>
  </si>
  <si>
    <t>LAURA</t>
  </si>
  <si>
    <t>ALICE</t>
  </si>
  <si>
    <t>PIERRE-HENRI</t>
  </si>
  <si>
    <t>EMMA</t>
  </si>
  <si>
    <t>LEO</t>
  </si>
  <si>
    <t>ELINE</t>
  </si>
  <si>
    <t>TOM</t>
  </si>
  <si>
    <t>APOLLINE</t>
  </si>
  <si>
    <t>NINA</t>
  </si>
  <si>
    <t>EVANE</t>
  </si>
  <si>
    <t>LOU</t>
  </si>
  <si>
    <t>LEONIE</t>
  </si>
  <si>
    <t>ENGUERRAND</t>
  </si>
  <si>
    <t>AYMEN</t>
  </si>
  <si>
    <t>ANAIS</t>
  </si>
  <si>
    <t>ÉMILIE</t>
  </si>
  <si>
    <t>GUILLEMETTE</t>
  </si>
  <si>
    <t>AUDREY</t>
  </si>
  <si>
    <t>AMYNE</t>
  </si>
  <si>
    <t>JADE</t>
  </si>
  <si>
    <t>VALENTINE</t>
  </si>
  <si>
    <t>MARION</t>
  </si>
  <si>
    <t>SOAZIG-MARY</t>
  </si>
  <si>
    <t>LAURIE</t>
  </si>
  <si>
    <t>LOAN</t>
  </si>
  <si>
    <t>FLAVIE</t>
  </si>
  <si>
    <t>NOA</t>
  </si>
  <si>
    <t>LISE</t>
  </si>
  <si>
    <t>ALOISE</t>
  </si>
  <si>
    <t>MAUD</t>
  </si>
  <si>
    <t>LOUIS-ANTOINE</t>
  </si>
  <si>
    <t>AUDRAN</t>
  </si>
  <si>
    <t>ELOI</t>
  </si>
  <si>
    <t>CLEMENTINE</t>
  </si>
  <si>
    <t>ELISE</t>
  </si>
  <si>
    <t>EMMANUELLE</t>
  </si>
  <si>
    <t>AURIANE</t>
  </si>
  <si>
    <t>MADDY-HELENE</t>
  </si>
  <si>
    <t>NOAH</t>
  </si>
  <si>
    <t>AGATHA</t>
  </si>
  <si>
    <t>FARES</t>
  </si>
  <si>
    <t>HORTENSE</t>
  </si>
  <si>
    <t>INES</t>
  </si>
  <si>
    <t>TIPHAINE</t>
  </si>
  <si>
    <t>LORENA</t>
  </si>
  <si>
    <t>LISA</t>
  </si>
  <si>
    <t>LOUISA</t>
  </si>
  <si>
    <t>IDRISS</t>
  </si>
  <si>
    <t>EWAN</t>
  </si>
  <si>
    <t>TRISTAN</t>
  </si>
  <si>
    <t>CAROLINE</t>
  </si>
  <si>
    <t>VICTOR</t>
  </si>
  <si>
    <t>IRIS</t>
  </si>
  <si>
    <t>CARLA</t>
  </si>
  <si>
    <t>RANIA</t>
  </si>
  <si>
    <t>ANIS</t>
  </si>
  <si>
    <t>MOHAMMED</t>
  </si>
  <si>
    <t>RANYA</t>
  </si>
  <si>
    <t>AUTHMAN</t>
  </si>
  <si>
    <t>AMINE</t>
  </si>
  <si>
    <t>LAURANNE</t>
  </si>
  <si>
    <t>ADRIEN</t>
  </si>
  <si>
    <t>RAYANE</t>
  </si>
  <si>
    <t>TSIRESY</t>
  </si>
  <si>
    <t>KAREN</t>
  </si>
  <si>
    <t>ELEA</t>
  </si>
  <si>
    <t>LOUISE</t>
  </si>
  <si>
    <t>SOLENNE</t>
  </si>
  <si>
    <t>VALERAN</t>
  </si>
  <si>
    <t>REMI</t>
  </si>
  <si>
    <t>ALIX</t>
  </si>
  <si>
    <t>MARCELLIN</t>
  </si>
  <si>
    <t>MAELE</t>
  </si>
  <si>
    <t>LUNA</t>
  </si>
  <si>
    <t>AURELIA</t>
  </si>
  <si>
    <t>LAURENA</t>
  </si>
  <si>
    <t>DRYSTAN</t>
  </si>
  <si>
    <t>SIXTINE</t>
  </si>
  <si>
    <t>SEBASTIEN</t>
  </si>
  <si>
    <t>MATTHIAS</t>
  </si>
  <si>
    <t>MALO</t>
  </si>
  <si>
    <t>CHERAZADE</t>
  </si>
  <si>
    <t>MURIELLE</t>
  </si>
  <si>
    <t>MELISSA</t>
  </si>
  <si>
    <t>CLOE</t>
  </si>
  <si>
    <t>CELESTE</t>
  </si>
  <si>
    <t>FLORIAN</t>
  </si>
  <si>
    <t>LOU-ANNE</t>
  </si>
  <si>
    <t>LORRAINE</t>
  </si>
  <si>
    <t>DAMIEN</t>
  </si>
  <si>
    <t>SOLENE</t>
  </si>
  <si>
    <t>LOLA</t>
  </si>
  <si>
    <t>BLANCHE</t>
  </si>
  <si>
    <t>ALESSIA</t>
  </si>
  <si>
    <t>SIRINE</t>
  </si>
  <si>
    <t>GABRIEL</t>
  </si>
  <si>
    <t>NAEL</t>
  </si>
  <si>
    <t>MEROUA</t>
  </si>
  <si>
    <t>EVA</t>
  </si>
  <si>
    <t>MERYAM-ANAELLE</t>
  </si>
  <si>
    <t>SAMI</t>
  </si>
  <si>
    <t>BLAISE</t>
  </si>
  <si>
    <t>NOE</t>
  </si>
  <si>
    <t>ANNA</t>
  </si>
  <si>
    <t>HAMZA</t>
  </si>
  <si>
    <t>ORSO</t>
  </si>
  <si>
    <t>KILLIAN</t>
  </si>
  <si>
    <t>ZOE</t>
  </si>
  <si>
    <t>LUDINE</t>
  </si>
  <si>
    <t>AGATHE</t>
  </si>
  <si>
    <t>MOHAMED-AMIN</t>
  </si>
  <si>
    <t>CHAYANNE</t>
  </si>
  <si>
    <t>JUSTINE</t>
  </si>
  <si>
    <t>ADELE</t>
  </si>
  <si>
    <t>JULIEN</t>
  </si>
  <si>
    <t>RAGHAD</t>
  </si>
  <si>
    <t>DAPHNEE</t>
  </si>
  <si>
    <t>GAELLE</t>
  </si>
  <si>
    <t>AMEL</t>
  </si>
  <si>
    <t>MEDARD</t>
  </si>
  <si>
    <t>SANTIAGO</t>
  </si>
  <si>
    <t>TEOMAN</t>
  </si>
  <si>
    <t>SAFIA</t>
  </si>
  <si>
    <t>NATHAN</t>
  </si>
  <si>
    <t>BERENICE</t>
  </si>
  <si>
    <t>CISKA</t>
  </si>
  <si>
    <t>ANA</t>
  </si>
  <si>
    <t>MALENA</t>
  </si>
  <si>
    <t>SABINE</t>
  </si>
  <si>
    <t>MANAL</t>
  </si>
  <si>
    <t>BLANDINE</t>
  </si>
  <si>
    <t>ANTHONY</t>
  </si>
  <si>
    <t>ALEXANDRE</t>
  </si>
  <si>
    <t>AIME</t>
  </si>
  <si>
    <t>LAURINE</t>
  </si>
  <si>
    <t>VIRGILE</t>
  </si>
  <si>
    <t>ELSA</t>
  </si>
  <si>
    <t>JEAN</t>
  </si>
  <si>
    <t>HANNA-LISA</t>
  </si>
  <si>
    <t>AUDE</t>
  </si>
  <si>
    <t>YACINE</t>
  </si>
  <si>
    <t>KASSANDRA</t>
  </si>
  <si>
    <t>MAUDE</t>
  </si>
  <si>
    <t>ENZO</t>
  </si>
  <si>
    <t>NOUR</t>
  </si>
  <si>
    <t>LIVIA</t>
  </si>
  <si>
    <t>EKATERINA</t>
  </si>
  <si>
    <t>ALVINE CARINE</t>
  </si>
  <si>
    <t>ANNE</t>
  </si>
  <si>
    <t>MORGAN</t>
  </si>
  <si>
    <t>OCEANE</t>
  </si>
  <si>
    <t>VIRGINIE</t>
  </si>
  <si>
    <t>JULIE</t>
  </si>
  <si>
    <t>CYRILLE</t>
  </si>
  <si>
    <t>CHARLES</t>
  </si>
  <si>
    <t>DOMINIKA</t>
  </si>
  <si>
    <t>MEHITI</t>
  </si>
  <si>
    <t>JOSEE-ANGEL</t>
  </si>
  <si>
    <t>ALEXANDRA</t>
  </si>
  <si>
    <t>HADIA</t>
  </si>
  <si>
    <t>IBTISSAM</t>
  </si>
  <si>
    <t>GAETAN</t>
  </si>
  <si>
    <t>MAYEUL</t>
  </si>
  <si>
    <t>ALYSSAR</t>
  </si>
  <si>
    <t>LOU-EVA</t>
  </si>
  <si>
    <t>NOM</t>
  </si>
  <si>
    <t>PRENOM</t>
  </si>
  <si>
    <t>NUM ETUDIANT</t>
  </si>
  <si>
    <t>AMPHI</t>
  </si>
  <si>
    <t>11/03/2025 de 10h à 12h</t>
  </si>
  <si>
    <t>UE 12 - ED2 LCA</t>
  </si>
  <si>
    <t>SOUS-GROUPE</t>
  </si>
  <si>
    <t>ÉMARGEMENT</t>
  </si>
  <si>
    <t>DEMOLLIENS-DESCHAMPS-FRANCA A</t>
  </si>
  <si>
    <t>A15</t>
  </si>
  <si>
    <t>A14</t>
  </si>
  <si>
    <t>A06</t>
  </si>
  <si>
    <t>A09</t>
  </si>
  <si>
    <t>A18</t>
  </si>
  <si>
    <t>A12</t>
  </si>
  <si>
    <t>A07</t>
  </si>
  <si>
    <t>A05</t>
  </si>
  <si>
    <t>A10</t>
  </si>
  <si>
    <t>B06</t>
  </si>
  <si>
    <t>B08</t>
  </si>
  <si>
    <t>B05</t>
  </si>
  <si>
    <t>B02</t>
  </si>
  <si>
    <t>B04</t>
  </si>
  <si>
    <t>B17</t>
  </si>
  <si>
    <t>B11</t>
  </si>
  <si>
    <t>B15</t>
  </si>
  <si>
    <t>B07</t>
  </si>
  <si>
    <t>B10</t>
  </si>
  <si>
    <t>B09</t>
  </si>
  <si>
    <t>A19</t>
  </si>
  <si>
    <t>A13</t>
  </si>
  <si>
    <t>A02</t>
  </si>
  <si>
    <t>A16</t>
  </si>
  <si>
    <t>B01</t>
  </si>
  <si>
    <t>B13</t>
  </si>
  <si>
    <t>A08</t>
  </si>
  <si>
    <t>A03</t>
  </si>
  <si>
    <t>A04</t>
  </si>
  <si>
    <t>A11</t>
  </si>
  <si>
    <t>A01</t>
  </si>
  <si>
    <t>A17</t>
  </si>
  <si>
    <t>ABS</t>
  </si>
  <si>
    <t>B14</t>
  </si>
  <si>
    <t>B03</t>
  </si>
  <si>
    <t>B16</t>
  </si>
  <si>
    <t>B12</t>
  </si>
  <si>
    <t>B3</t>
  </si>
  <si>
    <t>C01</t>
  </si>
  <si>
    <t>C02</t>
  </si>
  <si>
    <t>C13</t>
  </si>
  <si>
    <t>C07</t>
  </si>
  <si>
    <t>C15</t>
  </si>
  <si>
    <t>C09</t>
  </si>
  <si>
    <t>C10</t>
  </si>
  <si>
    <t>C16</t>
  </si>
  <si>
    <t>C12</t>
  </si>
  <si>
    <t>C17</t>
  </si>
  <si>
    <t>C14</t>
  </si>
  <si>
    <t>C03</t>
  </si>
  <si>
    <t>C11</t>
  </si>
  <si>
    <t>C04</t>
  </si>
  <si>
    <t>C06</t>
  </si>
  <si>
    <t>C08</t>
  </si>
  <si>
    <t>C05</t>
  </si>
  <si>
    <t>C09 OU C05</t>
  </si>
  <si>
    <t>C8</t>
  </si>
  <si>
    <t>AMPHI xxx - ENSEIGNANT :</t>
  </si>
  <si>
    <t>SAAKHA</t>
  </si>
  <si>
    <t>xxxxxxxx</t>
  </si>
  <si>
    <t>CABS</t>
  </si>
  <si>
    <t>10 h 10</t>
  </si>
  <si>
    <t>10h20</t>
  </si>
  <si>
    <t>10h30</t>
  </si>
  <si>
    <t>10h40</t>
  </si>
  <si>
    <t>10h50</t>
  </si>
  <si>
    <t>11h10</t>
  </si>
  <si>
    <t>11h20</t>
  </si>
  <si>
    <t>11h30</t>
  </si>
  <si>
    <t>11h40</t>
  </si>
  <si>
    <t>10h00</t>
  </si>
  <si>
    <t>11h</t>
  </si>
  <si>
    <t>10h</t>
  </si>
  <si>
    <t>10h10</t>
  </si>
  <si>
    <t>AMPHI 2 LAENNEC - ENSEIGNANT : M. VIPREY</t>
  </si>
  <si>
    <t>AMPHI 2 LAENNEC- ENSEIGNANT : R. VARNIER</t>
  </si>
  <si>
    <t>AMPHI 4 LAENNEC - ENSEIGNANT : A. HAVET</t>
  </si>
  <si>
    <t>AMPHI 4 LAENNEC - ENSEIGNANT : L. HUOT</t>
  </si>
  <si>
    <t>AMPHI 4 LAENNEC - ENSEIGNANT :  J. ATFEH</t>
  </si>
  <si>
    <t>heure passage</t>
  </si>
  <si>
    <t>abs</t>
  </si>
  <si>
    <t>ABSENTS le 11/03/2025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</si>
</sst>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rgb="FFFF5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49" fontId="0" fillId="7" borderId="1" xfId="0" applyNumberFormat="1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EBFF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ERPRER10">
        <xsd:complexType>
          <xsd:sequence minOccurs="0">
            <xsd:element minOccurs="0" nillable="true" type="xsd:string" name="LIST_G_TFP" form="unqualified"/>
            <xsd:element minOccurs="0" nillable="true" name="LIST_G_TRI" form="unqualified">
              <xsd:complexType>
                <xsd:sequence minOccurs="0">
                  <xsd:element minOccurs="0" maxOccurs="unbounded" nillable="true" name="G_TRI" form="unqualified">
                    <xsd:complexType>
                      <xsd:sequence minOccurs="0">
                        <xsd:element minOccurs="0" nillable="true" type="xsd:integer" name="TRI" form="unqualified"/>
                        <xsd:element minOccurs="0" nillable="true" name="LIST_G_RES" form="unqualified">
                          <xsd:complexType>
                            <xsd:sequence minOccurs="0">
                              <xsd:element minOccurs="0" nillable="true" name="G_RES" form="unqualified">
                                <xsd:complexType>
                                  <xsd:sequence minOccurs="0">
                                    <xsd:element minOccurs="0" nillable="true" type="xsd:string" name="COD_SES" form="unqualified"/>
                                    <xsd:element minOccurs="0" nillable="true" type="xsd:string" name="COD_ADM" form="unqualified"/>
                                    <xsd:element minOccurs="0" nillable="true" type="xsd:string" name="COD_RES" form="unqualified"/>
                                    <xsd:element minOccurs="0" nillable="true" type="xsd:integer" name="COD_VRS_RES" form="unqualified"/>
                                    <xsd:element minOccurs="0" nillable="true" type="xsd:string" name="LIC_RES" form="unqualified"/>
                                    <xsd:element minOccurs="0" nillable="true" type="xsd:string" name="LIC_LIB_RES" form="unqualified"/>
                                    <xsd:element minOccurs="0" nillable="true" type="xsd:string" name="COD_ELP_RES" form="unqualified"/>
                                    <xsd:element minOccurs="0" nillable="true" type="xsd:string" name="LIB_ELP_RES" form="unqualified"/>
                                    <xsd:element minOccurs="0" nillable="true" type="xsd:string" name="LIC_AUC_ETP" form="unqualified"/>
                                    <xsd:element minOccurs="0" nillable="true" type="xsd:string" name="LIC_NB_ETP" form="unqualified"/>
                                    <xsd:element minOccurs="0" nillable="true" name="LIST_G_RES_IND" form="unqualified">
                                      <xsd:complexType>
                                        <xsd:sequence minOccurs="0">
                                          <xsd:element minOccurs="0" maxOccurs="unbounded" nillable="true" name="G_RES_IND" form="unqualified">
                                            <xsd:complexType>
                                              <xsd:sequence minOccurs="0">
                                                <xsd:element minOccurs="0" nillable="true" type="xsd:integer" name="COD_IND" form="unqualified"/>
                                                <xsd:element minOccurs="0" nillable="true" type="xsd:integer" name="COD_ETU" form="unqualified"/>
                                                <xsd:element minOccurs="0" nillable="true" type="xsd:string" name="LIB_NOM_PAT_IND" form="unqualified"/>
                                                <xsd:element minOccurs="0" nillable="true" type="xsd:string" name="LIB_PR1_IND" form="unqualified"/>
                                                <xsd:element minOccurs="0" nillable="true" type="xsd:string" name="DATE_NAI_IND" form="unqualified"/>
                                                <xsd:element minOccurs="0" nillable="true" type="xsd:integer" name="C_IND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ST_G_ETP" form="unqualified">
                                      <xsd:complexType>
                                        <xsd:sequence minOccurs="0">
                                          <xsd:element minOccurs="0" maxOccurs="unbounded" nillable="true" name="G_ETP" form="unqualified">
                                            <xsd:complexType>
                                              <xsd:sequence minOccurs="0">
                                                <xsd:element minOccurs="0" nillable="true" type="xsd:string" name="COD_ELP" form="unqualified"/>
                                                <xsd:element minOccurs="0" nillable="true" type="xsd:string" name="COD_ETP" form="unqualified"/>
                                                <xsd:element minOccurs="0" nillable="true" type="xsd:integer" name="COD_VRS_VET" form="unqualified"/>
                                                <xsd:element minOccurs="0" nillable="true" type="xsd:string" name="LIC_ETP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type="xsd:integer" name="C_NB_ETU" form="unqualified"/>
                                    <xsd:element minOccurs="0" nillable="true" type="xsd:integer" name="C_ETP_RES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type="xsd:string" name="C_COD_ANU" form="unqualified"/>
            <xsd:element minOccurs="0" nillable="true" type="xsd:integer" name="C_RES" form="unqualified"/>
            <xsd:element minOccurs="0" nillable="true" type="xsd:integer" name="C_TFP" form="unqualified"/>
            <xsd:element minOccurs="0" nillable="true" type="xsd:string" name="C_IE_WEB" form="unqualified"/>
          </xsd:sequence>
        </xsd:complexType>
      </xsd:element>
    </xsd:schema>
  </Schema>
  <Map ID="1" Name="ERPRER10_Mappage" RootElement="ERPRER10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2EA6-0DFC-4ACD-BD5C-3FABA5475AA8}">
  <sheetPr>
    <pageSetUpPr fitToPage="1"/>
  </sheetPr>
  <dimension ref="A1:F363"/>
  <sheetViews>
    <sheetView topLeftCell="A304" workbookViewId="0">
      <selection activeCell="H346" sqref="H346"/>
    </sheetView>
  </sheetViews>
  <sheetFormatPr baseColWidth="10" defaultRowHeight="15" x14ac:dyDescent="0.25"/>
  <cols>
    <col min="1" max="1" width="14.28515625" style="4" bestFit="1" customWidth="1"/>
    <col min="2" max="2" width="34.7109375" style="4" customWidth="1"/>
    <col min="3" max="3" width="19.5703125" style="4" customWidth="1"/>
    <col min="4" max="4" width="20.28515625" style="4" customWidth="1"/>
    <col min="5" max="5" width="17" style="4" customWidth="1"/>
    <col min="6" max="16384" width="11.42578125" style="4"/>
  </cols>
  <sheetData>
    <row r="1" spans="1:6" s="1" customFormat="1" ht="20.100000000000001" customHeight="1" x14ac:dyDescent="0.25">
      <c r="A1" s="39" t="s">
        <v>568</v>
      </c>
      <c r="B1" s="40"/>
      <c r="C1" s="40"/>
      <c r="D1" s="40"/>
      <c r="E1" s="40"/>
      <c r="F1" s="30"/>
    </row>
    <row r="2" spans="1:6" s="1" customFormat="1" ht="20.100000000000001" customHeight="1" x14ac:dyDescent="0.25">
      <c r="A2" s="41" t="s">
        <v>567</v>
      </c>
      <c r="B2" s="42"/>
      <c r="C2" s="42"/>
      <c r="D2" s="42"/>
      <c r="E2" s="42"/>
      <c r="F2" s="31"/>
    </row>
    <row r="3" spans="1:6" s="1" customFormat="1" ht="20.100000000000001" customHeight="1" x14ac:dyDescent="0.25">
      <c r="A3" s="37" t="s">
        <v>648</v>
      </c>
      <c r="B3" s="38"/>
      <c r="C3" s="38"/>
      <c r="D3" s="38"/>
      <c r="E3" s="38"/>
      <c r="F3" s="32"/>
    </row>
    <row r="4" spans="1:6" s="1" customFormat="1" ht="30" x14ac:dyDescent="0.25">
      <c r="A4" s="22" t="s">
        <v>565</v>
      </c>
      <c r="B4" s="22" t="s">
        <v>563</v>
      </c>
      <c r="C4" s="22" t="s">
        <v>564</v>
      </c>
      <c r="D4" s="23" t="s">
        <v>569</v>
      </c>
      <c r="E4" s="23" t="s">
        <v>570</v>
      </c>
      <c r="F4" s="22" t="s">
        <v>651</v>
      </c>
    </row>
    <row r="5" spans="1:6" s="1" customFormat="1" ht="20.100000000000001" customHeight="1" x14ac:dyDescent="0.25">
      <c r="A5" s="7">
        <v>12101672</v>
      </c>
      <c r="B5" s="8" t="s">
        <v>18</v>
      </c>
      <c r="C5" s="8" t="s">
        <v>353</v>
      </c>
      <c r="D5" s="9" t="s">
        <v>602</v>
      </c>
      <c r="E5" s="9"/>
      <c r="F5" s="45" t="s">
        <v>642</v>
      </c>
    </row>
    <row r="6" spans="1:6" s="1" customFormat="1" ht="20.100000000000001" customHeight="1" x14ac:dyDescent="0.25">
      <c r="A6" s="7">
        <v>12103829</v>
      </c>
      <c r="B6" s="8" t="s">
        <v>35</v>
      </c>
      <c r="C6" s="8" t="s">
        <v>375</v>
      </c>
      <c r="D6" s="9" t="s">
        <v>602</v>
      </c>
      <c r="E6" s="9"/>
      <c r="F6" s="45"/>
    </row>
    <row r="7" spans="1:6" s="1" customFormat="1" ht="20.100000000000001" customHeight="1" x14ac:dyDescent="0.25">
      <c r="A7" s="7">
        <v>12101077</v>
      </c>
      <c r="B7" s="8" t="s">
        <v>37</v>
      </c>
      <c r="C7" s="8" t="s">
        <v>378</v>
      </c>
      <c r="D7" s="9" t="s">
        <v>602</v>
      </c>
      <c r="E7" s="9"/>
      <c r="F7" s="45"/>
    </row>
    <row r="8" spans="1:6" s="1" customFormat="1" ht="20.100000000000001" customHeight="1" x14ac:dyDescent="0.25">
      <c r="A8" s="7">
        <v>12106879</v>
      </c>
      <c r="B8" s="8" t="s">
        <v>84</v>
      </c>
      <c r="C8" s="8" t="s">
        <v>426</v>
      </c>
      <c r="D8" s="9" t="s">
        <v>602</v>
      </c>
      <c r="E8" s="9"/>
      <c r="F8" s="45"/>
    </row>
    <row r="9" spans="1:6" s="1" customFormat="1" ht="20.100000000000001" customHeight="1" x14ac:dyDescent="0.25">
      <c r="A9" s="7">
        <v>12019446</v>
      </c>
      <c r="B9" s="8" t="s">
        <v>101</v>
      </c>
      <c r="C9" s="8" t="s">
        <v>441</v>
      </c>
      <c r="D9" s="9" t="s">
        <v>602</v>
      </c>
      <c r="E9" s="9"/>
      <c r="F9" s="45"/>
    </row>
    <row r="10" spans="1:6" s="1" customFormat="1" ht="20.100000000000001" customHeight="1" x14ac:dyDescent="0.25">
      <c r="A10" s="7">
        <v>12102759</v>
      </c>
      <c r="B10" s="8" t="s">
        <v>59</v>
      </c>
      <c r="C10" s="8" t="s">
        <v>405</v>
      </c>
      <c r="D10" s="9" t="s">
        <v>594</v>
      </c>
      <c r="E10" s="9"/>
      <c r="F10" s="45" t="s">
        <v>633</v>
      </c>
    </row>
    <row r="11" spans="1:6" s="1" customFormat="1" ht="20.100000000000001" customHeight="1" x14ac:dyDescent="0.25">
      <c r="A11" s="7">
        <v>12100455</v>
      </c>
      <c r="B11" s="8" t="s">
        <v>75</v>
      </c>
      <c r="C11" s="8" t="s">
        <v>419</v>
      </c>
      <c r="D11" s="9" t="s">
        <v>594</v>
      </c>
      <c r="E11" s="9"/>
      <c r="F11" s="45"/>
    </row>
    <row r="12" spans="1:6" s="1" customFormat="1" ht="20.100000000000001" customHeight="1" x14ac:dyDescent="0.25">
      <c r="A12" s="7">
        <v>12104588</v>
      </c>
      <c r="B12" s="8" t="s">
        <v>79</v>
      </c>
      <c r="C12" s="8" t="s">
        <v>422</v>
      </c>
      <c r="D12" s="9" t="s">
        <v>594</v>
      </c>
      <c r="E12" s="9"/>
      <c r="F12" s="45"/>
    </row>
    <row r="13" spans="1:6" s="1" customFormat="1" ht="20.100000000000001" customHeight="1" x14ac:dyDescent="0.25">
      <c r="A13" s="7">
        <v>12102900</v>
      </c>
      <c r="B13" s="8" t="s">
        <v>83</v>
      </c>
      <c r="C13" s="8" t="s">
        <v>425</v>
      </c>
      <c r="D13" s="9" t="s">
        <v>594</v>
      </c>
      <c r="E13" s="9"/>
      <c r="F13" s="45"/>
    </row>
    <row r="14" spans="1:6" s="1" customFormat="1" ht="20.100000000000001" customHeight="1" x14ac:dyDescent="0.25">
      <c r="A14" s="7">
        <v>12103383</v>
      </c>
      <c r="B14" s="8" t="s">
        <v>94</v>
      </c>
      <c r="C14" s="8" t="s">
        <v>434</v>
      </c>
      <c r="D14" s="9" t="s">
        <v>594</v>
      </c>
      <c r="E14" s="9"/>
      <c r="F14" s="45"/>
    </row>
    <row r="15" spans="1:6" s="1" customFormat="1" ht="20.100000000000001" customHeight="1" x14ac:dyDescent="0.25">
      <c r="A15" s="7">
        <v>12100289</v>
      </c>
      <c r="B15" s="8" t="s">
        <v>100</v>
      </c>
      <c r="C15" s="8" t="s">
        <v>412</v>
      </c>
      <c r="D15" s="9" t="s">
        <v>594</v>
      </c>
      <c r="E15" s="9"/>
      <c r="F15" s="45"/>
    </row>
    <row r="16" spans="1:6" s="1" customFormat="1" ht="20.100000000000001" customHeight="1" x14ac:dyDescent="0.25">
      <c r="A16" s="7">
        <v>12112302</v>
      </c>
      <c r="B16" s="8" t="s">
        <v>10</v>
      </c>
      <c r="C16" s="8" t="s">
        <v>343</v>
      </c>
      <c r="D16" s="9" t="s">
        <v>599</v>
      </c>
      <c r="E16" s="9"/>
      <c r="F16" s="45" t="s">
        <v>634</v>
      </c>
    </row>
    <row r="17" spans="1:6" s="1" customFormat="1" ht="20.100000000000001" customHeight="1" x14ac:dyDescent="0.25">
      <c r="A17" s="7">
        <v>12112341</v>
      </c>
      <c r="B17" s="8" t="s">
        <v>21</v>
      </c>
      <c r="C17" s="8" t="s">
        <v>358</v>
      </c>
      <c r="D17" s="9" t="s">
        <v>599</v>
      </c>
      <c r="E17" s="9"/>
      <c r="F17" s="45"/>
    </row>
    <row r="18" spans="1:6" s="1" customFormat="1" ht="20.100000000000001" customHeight="1" x14ac:dyDescent="0.25">
      <c r="A18" s="7">
        <v>12112358</v>
      </c>
      <c r="B18" s="8" t="s">
        <v>26</v>
      </c>
      <c r="C18" s="8" t="s">
        <v>237</v>
      </c>
      <c r="D18" s="9" t="s">
        <v>599</v>
      </c>
      <c r="E18" s="9"/>
      <c r="F18" s="45"/>
    </row>
    <row r="19" spans="1:6" s="1" customFormat="1" ht="20.100000000000001" customHeight="1" x14ac:dyDescent="0.25">
      <c r="A19" s="7">
        <v>12112366</v>
      </c>
      <c r="B19" s="8" t="s">
        <v>33</v>
      </c>
      <c r="C19" s="8" t="s">
        <v>370</v>
      </c>
      <c r="D19" s="9" t="s">
        <v>599</v>
      </c>
      <c r="E19" s="9"/>
      <c r="F19" s="45"/>
    </row>
    <row r="20" spans="1:6" s="1" customFormat="1" ht="20.100000000000001" customHeight="1" x14ac:dyDescent="0.25">
      <c r="A20" s="7">
        <v>12019671</v>
      </c>
      <c r="B20" s="8" t="s">
        <v>61</v>
      </c>
      <c r="C20" s="8" t="s">
        <v>373</v>
      </c>
      <c r="D20" s="9" t="s">
        <v>599</v>
      </c>
      <c r="E20" s="9"/>
      <c r="F20" s="45"/>
    </row>
    <row r="21" spans="1:6" s="1" customFormat="1" ht="20.100000000000001" customHeight="1" x14ac:dyDescent="0.25">
      <c r="A21" s="7">
        <v>12107937</v>
      </c>
      <c r="B21" s="8" t="s">
        <v>11</v>
      </c>
      <c r="C21" s="8" t="s">
        <v>344</v>
      </c>
      <c r="D21" s="9" t="s">
        <v>600</v>
      </c>
      <c r="E21" s="9"/>
      <c r="F21" s="45" t="s">
        <v>635</v>
      </c>
    </row>
    <row r="22" spans="1:6" s="1" customFormat="1" ht="20.100000000000001" customHeight="1" x14ac:dyDescent="0.25">
      <c r="A22" s="7">
        <v>12104876</v>
      </c>
      <c r="B22" s="8" t="s">
        <v>15</v>
      </c>
      <c r="C22" s="8" t="s">
        <v>350</v>
      </c>
      <c r="D22" s="9" t="s">
        <v>600</v>
      </c>
      <c r="E22" s="9"/>
      <c r="F22" s="45"/>
    </row>
    <row r="23" spans="1:6" s="1" customFormat="1" ht="20.100000000000001" customHeight="1" x14ac:dyDescent="0.25">
      <c r="A23" s="7">
        <v>12102135</v>
      </c>
      <c r="B23" s="8" t="s">
        <v>17</v>
      </c>
      <c r="C23" s="8" t="s">
        <v>352</v>
      </c>
      <c r="D23" s="9" t="s">
        <v>600</v>
      </c>
      <c r="E23" s="9"/>
      <c r="F23" s="45"/>
    </row>
    <row r="24" spans="1:6" s="1" customFormat="1" ht="20.100000000000001" customHeight="1" x14ac:dyDescent="0.25">
      <c r="A24" s="7">
        <v>12004841</v>
      </c>
      <c r="B24" s="8" t="s">
        <v>36</v>
      </c>
      <c r="C24" s="8" t="s">
        <v>376</v>
      </c>
      <c r="D24" s="9" t="s">
        <v>600</v>
      </c>
      <c r="E24" s="9"/>
      <c r="F24" s="45"/>
    </row>
    <row r="25" spans="1:6" s="1" customFormat="1" ht="20.100000000000001" customHeight="1" x14ac:dyDescent="0.25">
      <c r="A25" s="7">
        <v>12100676</v>
      </c>
      <c r="B25" s="8" t="s">
        <v>39</v>
      </c>
      <c r="C25" s="8" t="s">
        <v>380</v>
      </c>
      <c r="D25" s="9" t="s">
        <v>602</v>
      </c>
      <c r="E25" s="9"/>
      <c r="F25" s="45"/>
    </row>
    <row r="26" spans="1:6" s="1" customFormat="1" ht="20.100000000000001" customHeight="1" x14ac:dyDescent="0.25">
      <c r="A26" s="7">
        <v>12100220</v>
      </c>
      <c r="B26" s="8" t="s">
        <v>68</v>
      </c>
      <c r="C26" s="8" t="s">
        <v>412</v>
      </c>
      <c r="D26" s="9" t="s">
        <v>600</v>
      </c>
      <c r="E26" s="9"/>
      <c r="F26" s="45"/>
    </row>
    <row r="27" spans="1:6" s="1" customFormat="1" ht="20.100000000000001" customHeight="1" x14ac:dyDescent="0.25">
      <c r="A27" s="7">
        <v>12107189</v>
      </c>
      <c r="B27" s="8" t="s">
        <v>208</v>
      </c>
      <c r="C27" s="8" t="s">
        <v>513</v>
      </c>
      <c r="D27" s="9" t="s">
        <v>600</v>
      </c>
      <c r="E27" s="9"/>
      <c r="F27" s="45"/>
    </row>
    <row r="28" spans="1:6" s="1" customFormat="1" ht="20.100000000000001" customHeight="1" x14ac:dyDescent="0.25">
      <c r="A28" s="7">
        <v>12018174</v>
      </c>
      <c r="B28" s="8" t="s">
        <v>40</v>
      </c>
      <c r="C28" s="8" t="s">
        <v>381</v>
      </c>
      <c r="D28" s="9" t="s">
        <v>579</v>
      </c>
      <c r="E28" s="9"/>
      <c r="F28" s="45" t="s">
        <v>636</v>
      </c>
    </row>
    <row r="29" spans="1:6" s="1" customFormat="1" ht="20.100000000000001" customHeight="1" x14ac:dyDescent="0.25">
      <c r="A29" s="7">
        <v>11603803</v>
      </c>
      <c r="B29" s="8" t="s">
        <v>43</v>
      </c>
      <c r="C29" s="8" t="s">
        <v>386</v>
      </c>
      <c r="D29" s="9" t="s">
        <v>579</v>
      </c>
      <c r="E29" s="9"/>
      <c r="F29" s="45"/>
    </row>
    <row r="30" spans="1:6" s="1" customFormat="1" ht="20.100000000000001" customHeight="1" x14ac:dyDescent="0.25">
      <c r="A30" s="7">
        <v>11609774</v>
      </c>
      <c r="B30" s="8" t="s">
        <v>70</v>
      </c>
      <c r="C30" s="8" t="s">
        <v>413</v>
      </c>
      <c r="D30" s="9" t="s">
        <v>579</v>
      </c>
      <c r="E30" s="9"/>
      <c r="F30" s="45"/>
    </row>
    <row r="31" spans="1:6" s="1" customFormat="1" ht="20.100000000000001" customHeight="1" x14ac:dyDescent="0.25">
      <c r="A31" s="7">
        <v>12006410</v>
      </c>
      <c r="B31" s="8" t="s">
        <v>74</v>
      </c>
      <c r="C31" s="8" t="s">
        <v>363</v>
      </c>
      <c r="D31" s="9" t="s">
        <v>579</v>
      </c>
      <c r="E31" s="9"/>
      <c r="F31" s="45"/>
    </row>
    <row r="32" spans="1:6" s="1" customFormat="1" ht="20.100000000000001" customHeight="1" x14ac:dyDescent="0.25">
      <c r="A32" s="7">
        <v>12004108</v>
      </c>
      <c r="B32" s="8" t="s">
        <v>76</v>
      </c>
      <c r="C32" s="8" t="s">
        <v>372</v>
      </c>
      <c r="D32" s="9" t="s">
        <v>579</v>
      </c>
      <c r="E32" s="9"/>
      <c r="F32" s="45"/>
    </row>
    <row r="33" spans="1:6" s="1" customFormat="1" ht="20.100000000000001" customHeight="1" x14ac:dyDescent="0.25">
      <c r="A33" s="7">
        <v>12001364</v>
      </c>
      <c r="B33" s="8" t="s">
        <v>77</v>
      </c>
      <c r="C33" s="8" t="s">
        <v>420</v>
      </c>
      <c r="D33" s="9" t="s">
        <v>579</v>
      </c>
      <c r="E33" s="9"/>
      <c r="F33" s="45"/>
    </row>
    <row r="34" spans="1:6" s="1" customFormat="1" ht="20.100000000000001" customHeight="1" x14ac:dyDescent="0.25">
      <c r="A34" s="7">
        <v>12114294</v>
      </c>
      <c r="B34" s="8" t="s">
        <v>0</v>
      </c>
      <c r="C34" s="8" t="s">
        <v>331</v>
      </c>
      <c r="D34" s="9" t="s">
        <v>574</v>
      </c>
      <c r="E34" s="9"/>
      <c r="F34" s="45" t="s">
        <v>637</v>
      </c>
    </row>
    <row r="35" spans="1:6" s="1" customFormat="1" ht="20.100000000000001" customHeight="1" x14ac:dyDescent="0.25">
      <c r="A35" s="7">
        <v>12108375</v>
      </c>
      <c r="B35" s="8" t="s">
        <v>1</v>
      </c>
      <c r="C35" s="8" t="s">
        <v>332</v>
      </c>
      <c r="D35" s="9" t="s">
        <v>574</v>
      </c>
      <c r="E35" s="9"/>
      <c r="F35" s="45"/>
    </row>
    <row r="36" spans="1:6" s="1" customFormat="1" ht="20.100000000000001" customHeight="1" x14ac:dyDescent="0.25">
      <c r="A36" s="7">
        <v>12100285</v>
      </c>
      <c r="B36" s="8" t="s">
        <v>13</v>
      </c>
      <c r="C36" s="8" t="s">
        <v>347</v>
      </c>
      <c r="D36" s="9" t="s">
        <v>574</v>
      </c>
      <c r="E36" s="9"/>
      <c r="F36" s="45"/>
    </row>
    <row r="37" spans="1:6" s="1" customFormat="1" ht="20.100000000000001" customHeight="1" x14ac:dyDescent="0.25">
      <c r="A37" s="7">
        <v>12100694</v>
      </c>
      <c r="B37" s="8" t="s">
        <v>27</v>
      </c>
      <c r="C37" s="8" t="s">
        <v>364</v>
      </c>
      <c r="D37" s="9" t="s">
        <v>574</v>
      </c>
      <c r="E37" s="9"/>
      <c r="F37" s="45"/>
    </row>
    <row r="38" spans="1:6" s="1" customFormat="1" ht="20.100000000000001" customHeight="1" x14ac:dyDescent="0.25">
      <c r="A38" s="7">
        <v>12104522</v>
      </c>
      <c r="B38" s="8" t="s">
        <v>42</v>
      </c>
      <c r="C38" s="8" t="s">
        <v>384</v>
      </c>
      <c r="D38" s="9" t="s">
        <v>574</v>
      </c>
      <c r="E38" s="9"/>
      <c r="F38" s="45"/>
    </row>
    <row r="39" spans="1:6" s="1" customFormat="1" ht="20.100000000000001" customHeight="1" x14ac:dyDescent="0.25">
      <c r="A39" s="7">
        <v>12212377</v>
      </c>
      <c r="B39" s="8" t="s">
        <v>44</v>
      </c>
      <c r="C39" s="8" t="s">
        <v>387</v>
      </c>
      <c r="D39" s="9" t="s">
        <v>574</v>
      </c>
      <c r="E39" s="9"/>
      <c r="F39" s="45"/>
    </row>
    <row r="40" spans="1:6" s="1" customFormat="1" ht="20.100000000000001" customHeight="1" x14ac:dyDescent="0.25">
      <c r="A40" s="7">
        <v>12002275</v>
      </c>
      <c r="B40" s="8" t="s">
        <v>32</v>
      </c>
      <c r="C40" s="8" t="s">
        <v>369</v>
      </c>
      <c r="D40" s="9" t="s">
        <v>578</v>
      </c>
      <c r="E40" s="9"/>
      <c r="F40" s="45" t="s">
        <v>643</v>
      </c>
    </row>
    <row r="41" spans="1:6" s="1" customFormat="1" ht="20.100000000000001" customHeight="1" x14ac:dyDescent="0.25">
      <c r="A41" s="7">
        <v>12001896</v>
      </c>
      <c r="B41" s="8" t="s">
        <v>69</v>
      </c>
      <c r="C41" s="8" t="s">
        <v>398</v>
      </c>
      <c r="D41" s="9" t="s">
        <v>578</v>
      </c>
      <c r="E41" s="9"/>
      <c r="F41" s="45"/>
    </row>
    <row r="42" spans="1:6" s="1" customFormat="1" ht="20.100000000000001" customHeight="1" x14ac:dyDescent="0.25">
      <c r="A42" s="7">
        <v>12101296</v>
      </c>
      <c r="B42" s="8" t="s">
        <v>96</v>
      </c>
      <c r="C42" s="8" t="s">
        <v>436</v>
      </c>
      <c r="D42" s="9" t="s">
        <v>578</v>
      </c>
      <c r="E42" s="9"/>
      <c r="F42" s="45"/>
    </row>
    <row r="43" spans="1:6" s="1" customFormat="1" ht="20.100000000000001" customHeight="1" x14ac:dyDescent="0.25">
      <c r="A43" s="7">
        <v>12002856</v>
      </c>
      <c r="B43" s="8" t="s">
        <v>103</v>
      </c>
      <c r="C43" s="8" t="s">
        <v>442</v>
      </c>
      <c r="D43" s="9" t="s">
        <v>578</v>
      </c>
      <c r="E43" s="9"/>
      <c r="F43" s="45"/>
    </row>
    <row r="44" spans="1:6" s="1" customFormat="1" ht="20.100000000000001" customHeight="1" x14ac:dyDescent="0.25">
      <c r="A44" s="7">
        <v>12001031</v>
      </c>
      <c r="B44" s="8" t="s">
        <v>106</v>
      </c>
      <c r="C44" s="8" t="s">
        <v>443</v>
      </c>
      <c r="D44" s="9" t="s">
        <v>578</v>
      </c>
      <c r="E44" s="9"/>
      <c r="F44" s="45"/>
    </row>
    <row r="45" spans="1:6" s="1" customFormat="1" ht="20.100000000000001" customHeight="1" x14ac:dyDescent="0.25">
      <c r="A45" s="7">
        <v>12018978</v>
      </c>
      <c r="B45" s="8" t="s">
        <v>9</v>
      </c>
      <c r="C45" s="8" t="s">
        <v>342</v>
      </c>
      <c r="D45" s="9" t="s">
        <v>598</v>
      </c>
      <c r="E45" s="9"/>
      <c r="F45" s="45" t="s">
        <v>638</v>
      </c>
    </row>
    <row r="46" spans="1:6" s="1" customFormat="1" ht="20.100000000000001" customHeight="1" x14ac:dyDescent="0.25">
      <c r="A46" s="7">
        <v>12311670</v>
      </c>
      <c r="B46" s="8" t="s">
        <v>14</v>
      </c>
      <c r="C46" s="8" t="s">
        <v>348</v>
      </c>
      <c r="D46" s="9" t="s">
        <v>598</v>
      </c>
      <c r="E46" s="9"/>
      <c r="F46" s="45"/>
    </row>
    <row r="47" spans="1:6" s="1" customFormat="1" ht="20.100000000000001" customHeight="1" x14ac:dyDescent="0.25">
      <c r="A47" s="7">
        <v>12105197</v>
      </c>
      <c r="B47" s="8" t="s">
        <v>34</v>
      </c>
      <c r="C47" s="8" t="s">
        <v>374</v>
      </c>
      <c r="D47" s="9" t="s">
        <v>598</v>
      </c>
      <c r="E47" s="9"/>
      <c r="F47" s="45"/>
    </row>
    <row r="48" spans="1:6" s="1" customFormat="1" ht="20.100000000000001" customHeight="1" x14ac:dyDescent="0.25">
      <c r="A48" s="7">
        <v>12007413</v>
      </c>
      <c r="B48" s="8" t="s">
        <v>46</v>
      </c>
      <c r="C48" s="8" t="s">
        <v>389</v>
      </c>
      <c r="D48" s="9" t="s">
        <v>598</v>
      </c>
      <c r="E48" s="9"/>
      <c r="F48" s="45"/>
    </row>
    <row r="49" spans="1:6" s="1" customFormat="1" ht="20.100000000000001" customHeight="1" x14ac:dyDescent="0.25">
      <c r="A49" s="7">
        <v>12101156</v>
      </c>
      <c r="B49" s="8" t="s">
        <v>47</v>
      </c>
      <c r="C49" s="8" t="s">
        <v>390</v>
      </c>
      <c r="D49" s="9" t="s">
        <v>598</v>
      </c>
      <c r="E49" s="9"/>
      <c r="F49" s="45"/>
    </row>
    <row r="50" spans="1:6" s="1" customFormat="1" ht="20.100000000000001" customHeight="1" x14ac:dyDescent="0.25">
      <c r="A50" s="7">
        <v>12311285</v>
      </c>
      <c r="B50" s="8" t="s">
        <v>54</v>
      </c>
      <c r="C50" s="8" t="s">
        <v>399</v>
      </c>
      <c r="D50" s="9" t="s">
        <v>598</v>
      </c>
      <c r="E50" s="9"/>
      <c r="F50" s="45"/>
    </row>
    <row r="51" spans="1:6" s="1" customFormat="1" ht="20.100000000000001" customHeight="1" x14ac:dyDescent="0.25">
      <c r="A51" s="7">
        <v>12101039</v>
      </c>
      <c r="B51" s="8" t="s">
        <v>3</v>
      </c>
      <c r="C51" s="8" t="s">
        <v>334</v>
      </c>
      <c r="D51" s="9" t="s">
        <v>575</v>
      </c>
      <c r="E51" s="9"/>
      <c r="F51" s="45" t="s">
        <v>639</v>
      </c>
    </row>
    <row r="52" spans="1:6" s="1" customFormat="1" ht="20.100000000000001" customHeight="1" x14ac:dyDescent="0.25">
      <c r="A52" s="7">
        <v>12103326</v>
      </c>
      <c r="B52" s="8" t="s">
        <v>4</v>
      </c>
      <c r="C52" s="8" t="s">
        <v>334</v>
      </c>
      <c r="D52" s="9" t="s">
        <v>575</v>
      </c>
      <c r="E52" s="9"/>
      <c r="F52" s="45"/>
    </row>
    <row r="53" spans="1:6" s="1" customFormat="1" ht="20.100000000000001" customHeight="1" x14ac:dyDescent="0.25">
      <c r="A53" s="7">
        <v>12102956</v>
      </c>
      <c r="B53" s="8" t="s">
        <v>7</v>
      </c>
      <c r="C53" s="8" t="s">
        <v>338</v>
      </c>
      <c r="D53" s="9" t="s">
        <v>575</v>
      </c>
      <c r="E53" s="9"/>
      <c r="F53" s="45"/>
    </row>
    <row r="54" spans="1:6" s="1" customFormat="1" ht="20.100000000000001" customHeight="1" x14ac:dyDescent="0.25">
      <c r="A54" s="7">
        <v>12004590</v>
      </c>
      <c r="B54" s="8" t="s">
        <v>67</v>
      </c>
      <c r="C54" s="8" t="s">
        <v>411</v>
      </c>
      <c r="D54" s="9" t="s">
        <v>575</v>
      </c>
      <c r="E54" s="9"/>
      <c r="F54" s="45"/>
    </row>
    <row r="55" spans="1:6" s="1" customFormat="1" ht="20.100000000000001" customHeight="1" x14ac:dyDescent="0.25">
      <c r="A55" s="7">
        <v>12101804</v>
      </c>
      <c r="B55" s="8" t="s">
        <v>73</v>
      </c>
      <c r="C55" s="8" t="s">
        <v>416</v>
      </c>
      <c r="D55" s="9" t="s">
        <v>575</v>
      </c>
      <c r="E55" s="9"/>
      <c r="F55" s="45"/>
    </row>
    <row r="56" spans="1:6" s="1" customFormat="1" ht="20.100000000000001" customHeight="1" x14ac:dyDescent="0.25">
      <c r="A56" s="7">
        <v>12004210</v>
      </c>
      <c r="B56" s="8" t="s">
        <v>102</v>
      </c>
      <c r="C56" s="8" t="s">
        <v>336</v>
      </c>
      <c r="D56" s="9" t="s">
        <v>575</v>
      </c>
      <c r="E56" s="9"/>
      <c r="F56" s="45"/>
    </row>
    <row r="57" spans="1:6" s="1" customFormat="1" ht="20.100000000000001" customHeight="1" x14ac:dyDescent="0.25">
      <c r="A57" s="7">
        <v>12112345</v>
      </c>
      <c r="B57" s="8" t="s">
        <v>22</v>
      </c>
      <c r="C57" s="8" t="s">
        <v>359</v>
      </c>
      <c r="D57" s="9" t="s">
        <v>580</v>
      </c>
      <c r="E57" s="9"/>
      <c r="F57" s="45" t="s">
        <v>640</v>
      </c>
    </row>
    <row r="58" spans="1:6" s="1" customFormat="1" ht="20.100000000000001" customHeight="1" x14ac:dyDescent="0.25">
      <c r="A58" s="7">
        <v>12020108</v>
      </c>
      <c r="B58" s="8" t="s">
        <v>23</v>
      </c>
      <c r="C58" s="8" t="s">
        <v>360</v>
      </c>
      <c r="D58" s="9" t="s">
        <v>580</v>
      </c>
      <c r="E58" s="9"/>
      <c r="F58" s="45"/>
    </row>
    <row r="59" spans="1:6" s="1" customFormat="1" ht="20.100000000000001" customHeight="1" x14ac:dyDescent="0.25">
      <c r="A59" s="7">
        <v>12112419</v>
      </c>
      <c r="B59" s="8" t="s">
        <v>53</v>
      </c>
      <c r="C59" s="8" t="s">
        <v>398</v>
      </c>
      <c r="D59" s="9" t="s">
        <v>580</v>
      </c>
      <c r="E59" s="9"/>
      <c r="F59" s="45"/>
    </row>
    <row r="60" spans="1:6" s="1" customFormat="1" ht="20.100000000000001" customHeight="1" x14ac:dyDescent="0.25">
      <c r="A60" s="7">
        <v>12112433</v>
      </c>
      <c r="B60" s="8" t="s">
        <v>56</v>
      </c>
      <c r="C60" s="8" t="s">
        <v>340</v>
      </c>
      <c r="D60" s="9" t="s">
        <v>580</v>
      </c>
      <c r="E60" s="9"/>
      <c r="F60" s="45"/>
    </row>
    <row r="61" spans="1:6" s="1" customFormat="1" ht="20.100000000000001" customHeight="1" x14ac:dyDescent="0.25">
      <c r="A61" s="7">
        <v>12020053</v>
      </c>
      <c r="B61" s="8" t="s">
        <v>104</v>
      </c>
      <c r="C61" s="8" t="s">
        <v>373</v>
      </c>
      <c r="D61" s="9" t="s">
        <v>580</v>
      </c>
      <c r="E61" s="9"/>
      <c r="F61" s="45"/>
    </row>
    <row r="62" spans="1:6" s="1" customFormat="1" ht="20.100000000000001" customHeight="1" x14ac:dyDescent="0.25">
      <c r="A62" s="7">
        <v>12112305</v>
      </c>
      <c r="B62" s="8" t="s">
        <v>12</v>
      </c>
      <c r="C62" s="8" t="s">
        <v>346</v>
      </c>
      <c r="D62" s="9" t="s">
        <v>601</v>
      </c>
      <c r="E62" s="9"/>
      <c r="F62" s="45" t="s">
        <v>641</v>
      </c>
    </row>
    <row r="63" spans="1:6" s="1" customFormat="1" ht="20.100000000000001" customHeight="1" x14ac:dyDescent="0.25">
      <c r="A63" s="7">
        <v>12112350</v>
      </c>
      <c r="B63" s="8" t="s">
        <v>24</v>
      </c>
      <c r="C63" s="8" t="s">
        <v>361</v>
      </c>
      <c r="D63" s="9" t="s">
        <v>601</v>
      </c>
      <c r="E63" s="9"/>
      <c r="F63" s="45"/>
    </row>
    <row r="64" spans="1:6" s="1" customFormat="1" ht="20.100000000000001" customHeight="1" x14ac:dyDescent="0.25">
      <c r="A64" s="7">
        <v>12020119</v>
      </c>
      <c r="B64" s="8" t="s">
        <v>45</v>
      </c>
      <c r="C64" s="8" t="s">
        <v>388</v>
      </c>
      <c r="D64" s="9" t="s">
        <v>601</v>
      </c>
      <c r="E64" s="9"/>
      <c r="F64" s="45"/>
    </row>
    <row r="65" spans="1:6" s="1" customFormat="1" ht="20.100000000000001" customHeight="1" x14ac:dyDescent="0.25">
      <c r="A65" s="7">
        <v>12112442</v>
      </c>
      <c r="B65" s="8" t="s">
        <v>60</v>
      </c>
      <c r="C65" s="8" t="s">
        <v>391</v>
      </c>
      <c r="D65" s="9" t="s">
        <v>601</v>
      </c>
      <c r="E65" s="9"/>
      <c r="F65" s="45"/>
    </row>
    <row r="66" spans="1:6" s="1" customFormat="1" ht="20.100000000000001" customHeight="1" x14ac:dyDescent="0.25">
      <c r="A66" s="7">
        <v>12020099</v>
      </c>
      <c r="B66" s="8" t="s">
        <v>65</v>
      </c>
      <c r="C66" s="8" t="s">
        <v>409</v>
      </c>
      <c r="D66" s="9" t="s">
        <v>601</v>
      </c>
      <c r="E66" s="9"/>
      <c r="F66" s="45"/>
    </row>
    <row r="67" spans="1:6" s="1" customFormat="1" ht="20.100000000000001" customHeight="1" x14ac:dyDescent="0.25">
      <c r="A67" s="7">
        <v>12112449</v>
      </c>
      <c r="B67" s="8" t="s">
        <v>71</v>
      </c>
      <c r="C67" s="8" t="s">
        <v>414</v>
      </c>
      <c r="D67" s="9" t="s">
        <v>601</v>
      </c>
      <c r="E67" s="9"/>
      <c r="F67" s="45"/>
    </row>
    <row r="68" spans="1:6" s="1" customFormat="1" ht="20.100000000000001" customHeight="1" x14ac:dyDescent="0.25">
      <c r="A68" s="39" t="s">
        <v>568</v>
      </c>
      <c r="B68" s="40"/>
      <c r="C68" s="40"/>
      <c r="D68" s="40"/>
      <c r="E68" s="40"/>
      <c r="F68" s="30"/>
    </row>
    <row r="69" spans="1:6" s="1" customFormat="1" ht="20.100000000000001" customHeight="1" x14ac:dyDescent="0.25">
      <c r="A69" s="41" t="s">
        <v>567</v>
      </c>
      <c r="B69" s="42"/>
      <c r="C69" s="42"/>
      <c r="D69" s="42"/>
      <c r="E69" s="42"/>
      <c r="F69" s="31"/>
    </row>
    <row r="70" spans="1:6" s="1" customFormat="1" ht="20.100000000000001" customHeight="1" x14ac:dyDescent="0.25">
      <c r="A70" s="37" t="s">
        <v>649</v>
      </c>
      <c r="B70" s="38"/>
      <c r="C70" s="38"/>
      <c r="D70" s="38"/>
      <c r="E70" s="38"/>
      <c r="F70" s="32"/>
    </row>
    <row r="71" spans="1:6" s="1" customFormat="1" ht="30" x14ac:dyDescent="0.25">
      <c r="A71" s="22" t="s">
        <v>565</v>
      </c>
      <c r="B71" s="22" t="s">
        <v>563</v>
      </c>
      <c r="C71" s="22" t="s">
        <v>564</v>
      </c>
      <c r="D71" s="23" t="s">
        <v>569</v>
      </c>
      <c r="E71" s="23" t="s">
        <v>570</v>
      </c>
      <c r="F71" s="22" t="s">
        <v>651</v>
      </c>
    </row>
    <row r="72" spans="1:6" s="1" customFormat="1" ht="20.100000000000001" customHeight="1" x14ac:dyDescent="0.25">
      <c r="A72" s="13">
        <v>12112389</v>
      </c>
      <c r="B72" s="14" t="s">
        <v>41</v>
      </c>
      <c r="C72" s="14" t="s">
        <v>382</v>
      </c>
      <c r="D72" s="15" t="s">
        <v>577</v>
      </c>
      <c r="E72" s="15"/>
      <c r="F72" s="45" t="s">
        <v>644</v>
      </c>
    </row>
    <row r="73" spans="1:6" s="1" customFormat="1" ht="20.100000000000001" customHeight="1" x14ac:dyDescent="0.25">
      <c r="A73" s="13">
        <v>12112414</v>
      </c>
      <c r="B73" s="14" t="s">
        <v>51</v>
      </c>
      <c r="C73" s="14" t="s">
        <v>395</v>
      </c>
      <c r="D73" s="15" t="s">
        <v>577</v>
      </c>
      <c r="E73" s="15"/>
      <c r="F73" s="45"/>
    </row>
    <row r="74" spans="1:6" s="1" customFormat="1" ht="20.100000000000001" customHeight="1" x14ac:dyDescent="0.25">
      <c r="A74" s="13">
        <v>12020107</v>
      </c>
      <c r="B74" s="14" t="s">
        <v>62</v>
      </c>
      <c r="C74" s="14" t="s">
        <v>406</v>
      </c>
      <c r="D74" s="15" t="s">
        <v>577</v>
      </c>
      <c r="E74" s="15"/>
      <c r="F74" s="45"/>
    </row>
    <row r="75" spans="1:6" s="1" customFormat="1" ht="20.100000000000001" customHeight="1" x14ac:dyDescent="0.25">
      <c r="A75" s="13">
        <v>12019674</v>
      </c>
      <c r="B75" s="14" t="s">
        <v>66</v>
      </c>
      <c r="C75" s="14" t="s">
        <v>410</v>
      </c>
      <c r="D75" s="15" t="s">
        <v>577</v>
      </c>
      <c r="E75" s="15"/>
      <c r="F75" s="45"/>
    </row>
    <row r="76" spans="1:6" s="1" customFormat="1" ht="20.100000000000001" customHeight="1" x14ac:dyDescent="0.25">
      <c r="A76" s="13">
        <v>12103607</v>
      </c>
      <c r="B76" s="14" t="s">
        <v>90</v>
      </c>
      <c r="C76" s="14" t="s">
        <v>430</v>
      </c>
      <c r="D76" s="15" t="s">
        <v>577</v>
      </c>
      <c r="E76" s="15"/>
      <c r="F76" s="45"/>
    </row>
    <row r="77" spans="1:6" s="1" customFormat="1" ht="20.100000000000001" customHeight="1" x14ac:dyDescent="0.25">
      <c r="A77" s="13">
        <v>12112512</v>
      </c>
      <c r="B77" s="14" t="s">
        <v>108</v>
      </c>
      <c r="C77" s="14" t="s">
        <v>445</v>
      </c>
      <c r="D77" s="15" t="s">
        <v>577</v>
      </c>
      <c r="E77" s="15"/>
      <c r="F77" s="45"/>
    </row>
    <row r="78" spans="1:6" s="1" customFormat="1" ht="20.100000000000001" customHeight="1" x14ac:dyDescent="0.25">
      <c r="A78" s="13">
        <v>11911705</v>
      </c>
      <c r="B78" s="14" t="s">
        <v>78</v>
      </c>
      <c r="C78" s="14" t="s">
        <v>421</v>
      </c>
      <c r="D78" s="15" t="s">
        <v>593</v>
      </c>
      <c r="E78" s="15"/>
      <c r="F78" s="45" t="s">
        <v>645</v>
      </c>
    </row>
    <row r="79" spans="1:6" s="1" customFormat="1" ht="20.100000000000001" customHeight="1" x14ac:dyDescent="0.25">
      <c r="A79" s="13">
        <v>12100076</v>
      </c>
      <c r="B79" s="14" t="s">
        <v>80</v>
      </c>
      <c r="C79" s="14" t="s">
        <v>423</v>
      </c>
      <c r="D79" s="15" t="s">
        <v>593</v>
      </c>
      <c r="E79" s="15"/>
      <c r="F79" s="45"/>
    </row>
    <row r="80" spans="1:6" s="1" customFormat="1" ht="20.100000000000001" customHeight="1" x14ac:dyDescent="0.25">
      <c r="A80" s="13">
        <v>12101138</v>
      </c>
      <c r="B80" s="14" t="s">
        <v>81</v>
      </c>
      <c r="C80" s="14" t="s">
        <v>424</v>
      </c>
      <c r="D80" s="15" t="s">
        <v>593</v>
      </c>
      <c r="E80" s="15"/>
      <c r="F80" s="45"/>
    </row>
    <row r="81" spans="1:6" s="1" customFormat="1" ht="20.100000000000001" customHeight="1" x14ac:dyDescent="0.25">
      <c r="A81" s="13">
        <v>12101375</v>
      </c>
      <c r="B81" s="14" t="s">
        <v>82</v>
      </c>
      <c r="C81" s="14" t="s">
        <v>345</v>
      </c>
      <c r="D81" s="15" t="s">
        <v>593</v>
      </c>
      <c r="E81" s="15"/>
      <c r="F81" s="45"/>
    </row>
    <row r="82" spans="1:6" s="1" customFormat="1" ht="20.100000000000001" customHeight="1" x14ac:dyDescent="0.25">
      <c r="A82" s="13">
        <v>12107339</v>
      </c>
      <c r="B82" s="14" t="s">
        <v>93</v>
      </c>
      <c r="C82" s="14" t="s">
        <v>433</v>
      </c>
      <c r="D82" s="15" t="s">
        <v>593</v>
      </c>
      <c r="E82" s="15"/>
      <c r="F82" s="45"/>
    </row>
    <row r="83" spans="1:6" s="1" customFormat="1" ht="20.100000000000001" customHeight="1" x14ac:dyDescent="0.25">
      <c r="A83" s="13">
        <v>12003015</v>
      </c>
      <c r="B83" s="14" t="s">
        <v>107</v>
      </c>
      <c r="C83" s="14" t="s">
        <v>444</v>
      </c>
      <c r="D83" s="15" t="s">
        <v>593</v>
      </c>
      <c r="E83" s="15"/>
      <c r="F83" s="45"/>
    </row>
    <row r="84" spans="1:6" s="1" customFormat="1" ht="20.100000000000001" customHeight="1" x14ac:dyDescent="0.25">
      <c r="A84" s="13">
        <v>11702068</v>
      </c>
      <c r="B84" s="14" t="s">
        <v>6</v>
      </c>
      <c r="C84" s="14" t="s">
        <v>337</v>
      </c>
      <c r="D84" s="15" t="s">
        <v>573</v>
      </c>
      <c r="E84" s="15"/>
      <c r="F84" s="45" t="s">
        <v>634</v>
      </c>
    </row>
    <row r="85" spans="1:6" s="1" customFormat="1" ht="20.100000000000001" customHeight="1" x14ac:dyDescent="0.25">
      <c r="A85" s="13">
        <v>11926982</v>
      </c>
      <c r="B85" s="14" t="s">
        <v>8</v>
      </c>
      <c r="C85" s="14" t="s">
        <v>341</v>
      </c>
      <c r="D85" s="15" t="s">
        <v>573</v>
      </c>
      <c r="E85" s="15"/>
      <c r="F85" s="45"/>
    </row>
    <row r="86" spans="1:6" s="1" customFormat="1" ht="20.100000000000001" customHeight="1" x14ac:dyDescent="0.25">
      <c r="A86" s="13">
        <v>11934092</v>
      </c>
      <c r="B86" s="14" t="s">
        <v>29</v>
      </c>
      <c r="C86" s="14" t="s">
        <v>366</v>
      </c>
      <c r="D86" s="15" t="s">
        <v>573</v>
      </c>
      <c r="E86" s="15"/>
      <c r="F86" s="45"/>
    </row>
    <row r="87" spans="1:6" s="1" customFormat="1" ht="20.100000000000001" customHeight="1" x14ac:dyDescent="0.25">
      <c r="A87" s="13">
        <v>11904919</v>
      </c>
      <c r="B87" s="14" t="s">
        <v>52</v>
      </c>
      <c r="C87" s="14" t="s">
        <v>396</v>
      </c>
      <c r="D87" s="15" t="s">
        <v>573</v>
      </c>
      <c r="E87" s="15"/>
      <c r="F87" s="45"/>
    </row>
    <row r="88" spans="1:6" s="1" customFormat="1" ht="20.100000000000001" customHeight="1" x14ac:dyDescent="0.25">
      <c r="A88" s="13">
        <v>12211423</v>
      </c>
      <c r="B88" s="14" t="s">
        <v>85</v>
      </c>
      <c r="C88" s="14" t="s">
        <v>427</v>
      </c>
      <c r="D88" s="15" t="s">
        <v>573</v>
      </c>
      <c r="E88" s="15"/>
      <c r="F88" s="45"/>
    </row>
    <row r="89" spans="1:6" s="1" customFormat="1" ht="20.100000000000001" customHeight="1" x14ac:dyDescent="0.25">
      <c r="A89" s="13">
        <v>12310196</v>
      </c>
      <c r="B89" s="14" t="s">
        <v>95</v>
      </c>
      <c r="C89" s="14" t="s">
        <v>435</v>
      </c>
      <c r="D89" s="15" t="s">
        <v>573</v>
      </c>
      <c r="E89" s="15"/>
      <c r="F89" s="45"/>
    </row>
    <row r="90" spans="1:6" s="1" customFormat="1" ht="20.100000000000001" customHeight="1" x14ac:dyDescent="0.25">
      <c r="A90" s="13">
        <v>12100777</v>
      </c>
      <c r="B90" s="14" t="s">
        <v>2</v>
      </c>
      <c r="C90" s="14" t="s">
        <v>333</v>
      </c>
      <c r="D90" s="15" t="s">
        <v>572</v>
      </c>
      <c r="E90" s="15"/>
      <c r="F90" s="45" t="s">
        <v>635</v>
      </c>
    </row>
    <row r="91" spans="1:6" s="1" customFormat="1" ht="20.100000000000001" customHeight="1" x14ac:dyDescent="0.25">
      <c r="A91" s="13">
        <v>12001288</v>
      </c>
      <c r="B91" s="14" t="s">
        <v>5</v>
      </c>
      <c r="C91" s="14" t="s">
        <v>335</v>
      </c>
      <c r="D91" s="15" t="s">
        <v>572</v>
      </c>
      <c r="E91" s="15"/>
      <c r="F91" s="45"/>
    </row>
    <row r="92" spans="1:6" s="1" customFormat="1" ht="20.100000000000001" customHeight="1" x14ac:dyDescent="0.25">
      <c r="A92" s="13">
        <v>12003148</v>
      </c>
      <c r="B92" s="14" t="s">
        <v>16</v>
      </c>
      <c r="C92" s="14" t="s">
        <v>351</v>
      </c>
      <c r="D92" s="15" t="s">
        <v>572</v>
      </c>
      <c r="E92" s="15"/>
      <c r="F92" s="45"/>
    </row>
    <row r="93" spans="1:6" s="1" customFormat="1" ht="20.100000000000001" customHeight="1" x14ac:dyDescent="0.25">
      <c r="A93" s="13">
        <v>12114907</v>
      </c>
      <c r="B93" s="14" t="s">
        <v>20</v>
      </c>
      <c r="C93" s="14" t="s">
        <v>356</v>
      </c>
      <c r="D93" s="15" t="s">
        <v>572</v>
      </c>
      <c r="E93" s="15"/>
      <c r="F93" s="45"/>
    </row>
    <row r="94" spans="1:6" s="1" customFormat="1" ht="20.100000000000001" customHeight="1" x14ac:dyDescent="0.25">
      <c r="A94" s="13">
        <v>12107779</v>
      </c>
      <c r="B94" s="14" t="s">
        <v>25</v>
      </c>
      <c r="C94" s="14" t="s">
        <v>333</v>
      </c>
      <c r="D94" s="15" t="s">
        <v>572</v>
      </c>
      <c r="E94" s="15"/>
      <c r="F94" s="45"/>
    </row>
    <row r="95" spans="1:6" s="1" customFormat="1" ht="20.100000000000001" customHeight="1" x14ac:dyDescent="0.25">
      <c r="A95" s="13">
        <v>12102662</v>
      </c>
      <c r="B95" s="14" t="s">
        <v>57</v>
      </c>
      <c r="C95" s="14" t="s">
        <v>401</v>
      </c>
      <c r="D95" s="15" t="s">
        <v>595</v>
      </c>
      <c r="E95" s="15"/>
      <c r="F95" s="45" t="s">
        <v>636</v>
      </c>
    </row>
    <row r="96" spans="1:6" s="1" customFormat="1" ht="20.100000000000001" customHeight="1" x14ac:dyDescent="0.25">
      <c r="A96" s="13">
        <v>12101579</v>
      </c>
      <c r="B96" s="14" t="s">
        <v>58</v>
      </c>
      <c r="C96" s="14" t="s">
        <v>403</v>
      </c>
      <c r="D96" s="15" t="s">
        <v>595</v>
      </c>
      <c r="E96" s="15"/>
      <c r="F96" s="45"/>
    </row>
    <row r="97" spans="1:6" s="1" customFormat="1" ht="20.100000000000001" customHeight="1" x14ac:dyDescent="0.25">
      <c r="A97" s="13">
        <v>12100783</v>
      </c>
      <c r="B97" s="14" t="s">
        <v>63</v>
      </c>
      <c r="C97" s="14" t="s">
        <v>407</v>
      </c>
      <c r="D97" s="15" t="s">
        <v>595</v>
      </c>
      <c r="E97" s="15"/>
      <c r="F97" s="45"/>
    </row>
    <row r="98" spans="1:6" s="1" customFormat="1" ht="20.100000000000001" customHeight="1" x14ac:dyDescent="0.25">
      <c r="A98" s="13">
        <v>12107725</v>
      </c>
      <c r="B98" s="14" t="s">
        <v>64</v>
      </c>
      <c r="C98" s="14" t="s">
        <v>408</v>
      </c>
      <c r="D98" s="15" t="s">
        <v>595</v>
      </c>
      <c r="E98" s="15"/>
      <c r="F98" s="45"/>
    </row>
    <row r="99" spans="1:6" s="1" customFormat="1" ht="20.100000000000001" customHeight="1" x14ac:dyDescent="0.25">
      <c r="A99" s="13">
        <v>12105216</v>
      </c>
      <c r="B99" s="14" t="s">
        <v>97</v>
      </c>
      <c r="C99" s="14" t="s">
        <v>438</v>
      </c>
      <c r="D99" s="15" t="s">
        <v>595</v>
      </c>
      <c r="E99" s="15"/>
      <c r="F99" s="45"/>
    </row>
    <row r="100" spans="1:6" s="1" customFormat="1" ht="20.100000000000001" customHeight="1" x14ac:dyDescent="0.25">
      <c r="A100" s="13">
        <v>12114269</v>
      </c>
      <c r="B100" s="14" t="s">
        <v>98</v>
      </c>
      <c r="C100" s="14" t="s">
        <v>439</v>
      </c>
      <c r="D100" s="15" t="s">
        <v>595</v>
      </c>
      <c r="E100" s="15"/>
      <c r="F100" s="45"/>
    </row>
    <row r="101" spans="1:6" s="1" customFormat="1" ht="20.100000000000001" customHeight="1" x14ac:dyDescent="0.25">
      <c r="A101" s="13">
        <v>12105854</v>
      </c>
      <c r="B101" s="14" t="s">
        <v>19</v>
      </c>
      <c r="C101" s="14" t="s">
        <v>355</v>
      </c>
      <c r="D101" s="15" t="s">
        <v>603</v>
      </c>
      <c r="E101" s="15"/>
      <c r="F101" s="45" t="s">
        <v>637</v>
      </c>
    </row>
    <row r="102" spans="1:6" s="1" customFormat="1" ht="20.100000000000001" customHeight="1" x14ac:dyDescent="0.25">
      <c r="A102" s="13">
        <v>12006176</v>
      </c>
      <c r="B102" s="14" t="s">
        <v>38</v>
      </c>
      <c r="C102" s="14" t="s">
        <v>370</v>
      </c>
      <c r="D102" s="15" t="s">
        <v>603</v>
      </c>
      <c r="E102" s="15"/>
      <c r="F102" s="45"/>
    </row>
    <row r="103" spans="1:6" s="1" customFormat="1" ht="20.100000000000001" customHeight="1" x14ac:dyDescent="0.25">
      <c r="A103" s="13">
        <v>12100956</v>
      </c>
      <c r="B103" s="14" t="s">
        <v>48</v>
      </c>
      <c r="C103" s="14" t="s">
        <v>393</v>
      </c>
      <c r="D103" s="15" t="s">
        <v>603</v>
      </c>
      <c r="E103" s="15"/>
      <c r="F103" s="45"/>
    </row>
    <row r="104" spans="1:6" s="1" customFormat="1" ht="20.100000000000001" customHeight="1" x14ac:dyDescent="0.25">
      <c r="A104" s="13">
        <v>12100982</v>
      </c>
      <c r="B104" s="14" t="s">
        <v>50</v>
      </c>
      <c r="C104" s="14" t="s">
        <v>394</v>
      </c>
      <c r="D104" s="15" t="s">
        <v>603</v>
      </c>
      <c r="E104" s="15"/>
      <c r="F104" s="45"/>
    </row>
    <row r="105" spans="1:6" s="1" customFormat="1" ht="20.100000000000001" customHeight="1" x14ac:dyDescent="0.25">
      <c r="A105" s="13">
        <v>12115954</v>
      </c>
      <c r="B105" s="14" t="s">
        <v>72</v>
      </c>
      <c r="C105" s="14" t="s">
        <v>415</v>
      </c>
      <c r="D105" s="15" t="s">
        <v>603</v>
      </c>
      <c r="E105" s="15"/>
      <c r="F105" s="45"/>
    </row>
    <row r="106" spans="1:6" s="1" customFormat="1" ht="20.100000000000001" customHeight="1" x14ac:dyDescent="0.25">
      <c r="A106" s="13">
        <v>12101196</v>
      </c>
      <c r="B106" s="14" t="s">
        <v>86</v>
      </c>
      <c r="C106" s="14" t="s">
        <v>428</v>
      </c>
      <c r="D106" s="15" t="s">
        <v>603</v>
      </c>
      <c r="E106" s="15"/>
      <c r="F106" s="45"/>
    </row>
    <row r="107" spans="1:6" s="1" customFormat="1" ht="20.100000000000001" customHeight="1" x14ac:dyDescent="0.25">
      <c r="A107" s="13">
        <v>12114471</v>
      </c>
      <c r="B107" s="14" t="s">
        <v>30</v>
      </c>
      <c r="C107" s="14" t="s">
        <v>367</v>
      </c>
      <c r="D107" s="15" t="s">
        <v>576</v>
      </c>
      <c r="E107" s="15"/>
      <c r="F107" s="45" t="s">
        <v>643</v>
      </c>
    </row>
    <row r="108" spans="1:6" s="1" customFormat="1" ht="20.100000000000001" customHeight="1" x14ac:dyDescent="0.25">
      <c r="A108" s="13">
        <v>12114418</v>
      </c>
      <c r="B108" s="14" t="s">
        <v>31</v>
      </c>
      <c r="C108" s="14" t="s">
        <v>368</v>
      </c>
      <c r="D108" s="15" t="s">
        <v>576</v>
      </c>
      <c r="E108" s="15"/>
      <c r="F108" s="45"/>
    </row>
    <row r="109" spans="1:6" s="1" customFormat="1" ht="20.100000000000001" customHeight="1" x14ac:dyDescent="0.25">
      <c r="A109" s="13">
        <v>12101325</v>
      </c>
      <c r="B109" s="14" t="s">
        <v>87</v>
      </c>
      <c r="C109" s="14" t="s">
        <v>350</v>
      </c>
      <c r="D109" s="15" t="s">
        <v>576</v>
      </c>
      <c r="E109" s="15"/>
      <c r="F109" s="45"/>
    </row>
    <row r="110" spans="1:6" s="1" customFormat="1" ht="20.100000000000001" customHeight="1" x14ac:dyDescent="0.25">
      <c r="A110" s="13">
        <v>12104900</v>
      </c>
      <c r="B110" s="14" t="s">
        <v>91</v>
      </c>
      <c r="C110" s="14" t="s">
        <v>431</v>
      </c>
      <c r="D110" s="15" t="s">
        <v>576</v>
      </c>
      <c r="E110" s="15"/>
      <c r="F110" s="45"/>
    </row>
    <row r="111" spans="1:6" s="1" customFormat="1" ht="20.100000000000001" customHeight="1" x14ac:dyDescent="0.25">
      <c r="A111" s="13">
        <v>12103129</v>
      </c>
      <c r="B111" s="14" t="s">
        <v>92</v>
      </c>
      <c r="C111" s="14" t="s">
        <v>432</v>
      </c>
      <c r="D111" s="15" t="s">
        <v>576</v>
      </c>
      <c r="E111" s="15"/>
      <c r="F111" s="45"/>
    </row>
    <row r="112" spans="1:6" s="1" customFormat="1" ht="20.100000000000001" customHeight="1" x14ac:dyDescent="0.25">
      <c r="A112" s="13">
        <v>12103694</v>
      </c>
      <c r="B112" s="14" t="s">
        <v>571</v>
      </c>
      <c r="C112" s="14" t="s">
        <v>437</v>
      </c>
      <c r="D112" s="15" t="s">
        <v>576</v>
      </c>
      <c r="E112" s="15"/>
      <c r="F112" s="45"/>
    </row>
    <row r="113" spans="1:6" s="1" customFormat="1" ht="20.100000000000001" customHeight="1" x14ac:dyDescent="0.25">
      <c r="A113" s="13">
        <v>12005537</v>
      </c>
      <c r="B113" s="14" t="s">
        <v>24</v>
      </c>
      <c r="C113" s="14" t="s">
        <v>362</v>
      </c>
      <c r="D113" s="15" t="s">
        <v>592</v>
      </c>
      <c r="E113" s="15"/>
      <c r="F113" s="45" t="s">
        <v>638</v>
      </c>
    </row>
    <row r="114" spans="1:6" s="1" customFormat="1" ht="20.100000000000001" customHeight="1" x14ac:dyDescent="0.25">
      <c r="A114" s="13">
        <v>12101659</v>
      </c>
      <c r="B114" s="14" t="s">
        <v>49</v>
      </c>
      <c r="C114" s="14" t="s">
        <v>350</v>
      </c>
      <c r="D114" s="15" t="s">
        <v>592</v>
      </c>
      <c r="E114" s="15"/>
      <c r="F114" s="45"/>
    </row>
    <row r="115" spans="1:6" s="1" customFormat="1" ht="20.100000000000001" customHeight="1" x14ac:dyDescent="0.25">
      <c r="A115" s="13">
        <v>12017761</v>
      </c>
      <c r="B115" s="14" t="s">
        <v>55</v>
      </c>
      <c r="C115" s="14" t="s">
        <v>400</v>
      </c>
      <c r="D115" s="15" t="s">
        <v>592</v>
      </c>
      <c r="E115" s="15"/>
      <c r="F115" s="45"/>
    </row>
    <row r="116" spans="1:6" s="1" customFormat="1" ht="20.100000000000001" customHeight="1" x14ac:dyDescent="0.25">
      <c r="A116" s="13">
        <v>12105599</v>
      </c>
      <c r="B116" s="14" t="s">
        <v>88</v>
      </c>
      <c r="C116" s="14" t="s">
        <v>399</v>
      </c>
      <c r="D116" s="15" t="s">
        <v>592</v>
      </c>
      <c r="E116" s="15"/>
      <c r="F116" s="45"/>
    </row>
    <row r="117" spans="1:6" s="1" customFormat="1" ht="20.100000000000001" customHeight="1" x14ac:dyDescent="0.25">
      <c r="A117" s="13">
        <v>12104478</v>
      </c>
      <c r="B117" s="14" t="s">
        <v>99</v>
      </c>
      <c r="C117" s="14" t="s">
        <v>440</v>
      </c>
      <c r="D117" s="15" t="s">
        <v>592</v>
      </c>
      <c r="E117" s="15"/>
      <c r="F117" s="45"/>
    </row>
    <row r="118" spans="1:6" s="1" customFormat="1" ht="20.100000000000001" customHeight="1" x14ac:dyDescent="0.25">
      <c r="A118" s="13">
        <v>12101187</v>
      </c>
      <c r="B118" s="14" t="s">
        <v>105</v>
      </c>
      <c r="C118" s="14" t="s">
        <v>374</v>
      </c>
      <c r="D118" s="15" t="s">
        <v>592</v>
      </c>
      <c r="E118" s="15"/>
      <c r="F118" s="45"/>
    </row>
    <row r="119" spans="1:6" ht="20.100000000000001" customHeight="1" x14ac:dyDescent="0.25">
      <c r="A119" s="13">
        <v>12107607</v>
      </c>
      <c r="B119" s="14" t="s">
        <v>146</v>
      </c>
      <c r="C119" s="14" t="s">
        <v>471</v>
      </c>
      <c r="D119" s="15" t="s">
        <v>596</v>
      </c>
      <c r="E119" s="15"/>
      <c r="F119" s="46" t="s">
        <v>639</v>
      </c>
    </row>
    <row r="120" spans="1:6" ht="20.100000000000001" customHeight="1" x14ac:dyDescent="0.25">
      <c r="A120" s="13">
        <v>12100671</v>
      </c>
      <c r="B120" s="14" t="s">
        <v>151</v>
      </c>
      <c r="C120" s="14" t="s">
        <v>335</v>
      </c>
      <c r="D120" s="15" t="s">
        <v>596</v>
      </c>
      <c r="E120" s="15"/>
      <c r="F120" s="46"/>
    </row>
    <row r="121" spans="1:6" ht="20.100000000000001" customHeight="1" x14ac:dyDescent="0.25">
      <c r="A121" s="13">
        <v>12103721</v>
      </c>
      <c r="B121" s="14" t="s">
        <v>168</v>
      </c>
      <c r="C121" s="14" t="s">
        <v>483</v>
      </c>
      <c r="D121" s="15" t="s">
        <v>596</v>
      </c>
      <c r="E121" s="15"/>
      <c r="F121" s="46"/>
    </row>
    <row r="122" spans="1:6" ht="20.100000000000001" customHeight="1" x14ac:dyDescent="0.25">
      <c r="A122" s="13">
        <v>12101105</v>
      </c>
      <c r="B122" s="14" t="s">
        <v>206</v>
      </c>
      <c r="C122" s="14" t="s">
        <v>511</v>
      </c>
      <c r="D122" s="15" t="s">
        <v>596</v>
      </c>
      <c r="E122" s="15"/>
      <c r="F122" s="46"/>
    </row>
    <row r="123" spans="1:6" ht="20.100000000000001" customHeight="1" x14ac:dyDescent="0.25">
      <c r="A123" s="13">
        <v>12107720</v>
      </c>
      <c r="B123" s="14" t="s">
        <v>209</v>
      </c>
      <c r="C123" s="14" t="s">
        <v>515</v>
      </c>
      <c r="D123" s="15" t="s">
        <v>596</v>
      </c>
      <c r="E123" s="15"/>
      <c r="F123" s="46"/>
    </row>
    <row r="124" spans="1:6" ht="20.100000000000001" customHeight="1" x14ac:dyDescent="0.25">
      <c r="A124" s="13">
        <v>12102470</v>
      </c>
      <c r="B124" s="14" t="s">
        <v>111</v>
      </c>
      <c r="C124" s="14" t="s">
        <v>443</v>
      </c>
      <c r="D124" s="15" t="s">
        <v>584</v>
      </c>
      <c r="E124" s="15"/>
      <c r="F124" s="46" t="s">
        <v>640</v>
      </c>
    </row>
    <row r="125" spans="1:6" ht="20.100000000000001" customHeight="1" x14ac:dyDescent="0.25">
      <c r="A125" s="13">
        <v>12112795</v>
      </c>
      <c r="B125" s="14" t="s">
        <v>129</v>
      </c>
      <c r="C125" s="14" t="s">
        <v>379</v>
      </c>
      <c r="D125" s="15" t="s">
        <v>584</v>
      </c>
      <c r="E125" s="15"/>
      <c r="F125" s="46"/>
    </row>
    <row r="126" spans="1:6" ht="20.100000000000001" customHeight="1" x14ac:dyDescent="0.25">
      <c r="A126" s="13">
        <v>12112798</v>
      </c>
      <c r="B126" s="14" t="s">
        <v>133</v>
      </c>
      <c r="C126" s="14" t="s">
        <v>463</v>
      </c>
      <c r="D126" s="15" t="s">
        <v>584</v>
      </c>
      <c r="E126" s="15"/>
      <c r="F126" s="46"/>
    </row>
    <row r="127" spans="1:6" ht="20.100000000000001" customHeight="1" x14ac:dyDescent="0.25">
      <c r="A127" s="13">
        <v>12102552</v>
      </c>
      <c r="B127" s="14" t="s">
        <v>155</v>
      </c>
      <c r="C127" s="14" t="s">
        <v>475</v>
      </c>
      <c r="D127" s="15" t="s">
        <v>584</v>
      </c>
      <c r="E127" s="15"/>
      <c r="F127" s="46"/>
    </row>
    <row r="128" spans="1:6" ht="20.100000000000001" customHeight="1" x14ac:dyDescent="0.25">
      <c r="A128" s="13">
        <v>12101108</v>
      </c>
      <c r="B128" s="14" t="s">
        <v>199</v>
      </c>
      <c r="C128" s="14" t="s">
        <v>506</v>
      </c>
      <c r="D128" s="15" t="s">
        <v>584</v>
      </c>
      <c r="E128" s="15"/>
      <c r="F128" s="46"/>
    </row>
    <row r="129" spans="1:6" ht="20.100000000000001" customHeight="1" x14ac:dyDescent="0.25">
      <c r="A129" s="13">
        <v>12112520</v>
      </c>
      <c r="B129" s="14" t="s">
        <v>125</v>
      </c>
      <c r="C129" s="14" t="s">
        <v>458</v>
      </c>
      <c r="D129" s="15" t="s">
        <v>606</v>
      </c>
      <c r="E129" s="15"/>
      <c r="F129" s="46" t="s">
        <v>641</v>
      </c>
    </row>
    <row r="130" spans="1:6" ht="20.100000000000001" customHeight="1" x14ac:dyDescent="0.25">
      <c r="A130" s="13">
        <v>12111561</v>
      </c>
      <c r="B130" s="14" t="s">
        <v>162</v>
      </c>
      <c r="C130" s="14" t="s">
        <v>418</v>
      </c>
      <c r="D130" s="15" t="s">
        <v>606</v>
      </c>
      <c r="E130" s="15"/>
      <c r="F130" s="46"/>
    </row>
    <row r="131" spans="1:6" ht="20.100000000000001" customHeight="1" x14ac:dyDescent="0.25">
      <c r="A131" s="13">
        <v>12001865</v>
      </c>
      <c r="B131" s="14" t="s">
        <v>195</v>
      </c>
      <c r="C131" s="14" t="s">
        <v>464</v>
      </c>
      <c r="D131" s="15" t="s">
        <v>606</v>
      </c>
      <c r="E131" s="15"/>
      <c r="F131" s="46"/>
    </row>
    <row r="132" spans="1:6" ht="20.100000000000001" customHeight="1" x14ac:dyDescent="0.25">
      <c r="A132" s="13">
        <v>12020066</v>
      </c>
      <c r="B132" s="14" t="s">
        <v>198</v>
      </c>
      <c r="C132" s="14" t="s">
        <v>464</v>
      </c>
      <c r="D132" s="15" t="s">
        <v>606</v>
      </c>
      <c r="E132" s="15"/>
      <c r="F132" s="46"/>
    </row>
    <row r="133" spans="1:6" ht="20.100000000000001" customHeight="1" x14ac:dyDescent="0.25">
      <c r="A133" s="13">
        <v>12020030</v>
      </c>
      <c r="B133" s="14" t="s">
        <v>213</v>
      </c>
      <c r="C133" s="14" t="s">
        <v>432</v>
      </c>
      <c r="D133" s="15" t="s">
        <v>606</v>
      </c>
      <c r="E133" s="15"/>
      <c r="F133" s="46"/>
    </row>
    <row r="134" spans="1:6" ht="20.100000000000001" customHeight="1" x14ac:dyDescent="0.25">
      <c r="A134" s="13">
        <v>12112800</v>
      </c>
      <c r="B134" s="14" t="s">
        <v>138</v>
      </c>
      <c r="C134" s="14" t="s">
        <v>466</v>
      </c>
      <c r="D134" s="15" t="s">
        <v>606</v>
      </c>
      <c r="E134" s="15"/>
      <c r="F134" s="46"/>
    </row>
    <row r="135" spans="1:6" s="1" customFormat="1" ht="20.100000000000001" customHeight="1" x14ac:dyDescent="0.25">
      <c r="A135" s="39" t="s">
        <v>568</v>
      </c>
      <c r="B135" s="40"/>
      <c r="C135" s="40"/>
      <c r="D135" s="40"/>
      <c r="E135" s="40"/>
      <c r="F135" s="30"/>
    </row>
    <row r="136" spans="1:6" s="1" customFormat="1" ht="20.100000000000001" customHeight="1" x14ac:dyDescent="0.25">
      <c r="A136" s="41" t="s">
        <v>567</v>
      </c>
      <c r="B136" s="42"/>
      <c r="C136" s="42"/>
      <c r="D136" s="42"/>
      <c r="E136" s="42"/>
      <c r="F136" s="31"/>
    </row>
    <row r="137" spans="1:6" s="1" customFormat="1" ht="20.100000000000001" customHeight="1" x14ac:dyDescent="0.25">
      <c r="A137" s="37" t="s">
        <v>650</v>
      </c>
      <c r="B137" s="38"/>
      <c r="C137" s="38"/>
      <c r="D137" s="38"/>
      <c r="E137" s="38"/>
      <c r="F137" s="32"/>
    </row>
    <row r="138" spans="1:6" s="1" customFormat="1" ht="30" x14ac:dyDescent="0.25">
      <c r="A138" s="22" t="s">
        <v>565</v>
      </c>
      <c r="B138" s="22" t="s">
        <v>563</v>
      </c>
      <c r="C138" s="22" t="s">
        <v>564</v>
      </c>
      <c r="D138" s="23" t="s">
        <v>569</v>
      </c>
      <c r="E138" s="23" t="s">
        <v>570</v>
      </c>
      <c r="F138" s="22" t="s">
        <v>651</v>
      </c>
    </row>
    <row r="139" spans="1:6" ht="20.100000000000001" customHeight="1" x14ac:dyDescent="0.25">
      <c r="A139" s="10">
        <v>12102082</v>
      </c>
      <c r="B139" s="11" t="s">
        <v>166</v>
      </c>
      <c r="C139" s="11" t="s">
        <v>482</v>
      </c>
      <c r="D139" s="12" t="s">
        <v>585</v>
      </c>
      <c r="E139" s="12"/>
      <c r="F139" s="46" t="s">
        <v>644</v>
      </c>
    </row>
    <row r="140" spans="1:6" ht="20.100000000000001" customHeight="1" x14ac:dyDescent="0.25">
      <c r="A140" s="10">
        <v>12102957</v>
      </c>
      <c r="B140" s="11" t="s">
        <v>174</v>
      </c>
      <c r="C140" s="11" t="s">
        <v>489</v>
      </c>
      <c r="D140" s="12" t="s">
        <v>585</v>
      </c>
      <c r="E140" s="12"/>
      <c r="F140" s="46"/>
    </row>
    <row r="141" spans="1:6" ht="20.100000000000001" customHeight="1" x14ac:dyDescent="0.25">
      <c r="A141" s="10">
        <v>12104976</v>
      </c>
      <c r="B141" s="11" t="s">
        <v>175</v>
      </c>
      <c r="C141" s="11" t="s">
        <v>490</v>
      </c>
      <c r="D141" s="12" t="s">
        <v>585</v>
      </c>
      <c r="E141" s="12"/>
      <c r="F141" s="46"/>
    </row>
    <row r="142" spans="1:6" ht="20.100000000000001" customHeight="1" x14ac:dyDescent="0.25">
      <c r="A142" s="10">
        <v>12103920</v>
      </c>
      <c r="B142" s="11" t="s">
        <v>176</v>
      </c>
      <c r="C142" s="11" t="s">
        <v>491</v>
      </c>
      <c r="D142" s="12" t="s">
        <v>585</v>
      </c>
      <c r="E142" s="12"/>
      <c r="F142" s="46"/>
    </row>
    <row r="143" spans="1:6" ht="20.100000000000001" customHeight="1" x14ac:dyDescent="0.25">
      <c r="A143" s="10">
        <v>12000063</v>
      </c>
      <c r="B143" s="11" t="s">
        <v>179</v>
      </c>
      <c r="C143" s="11" t="s">
        <v>495</v>
      </c>
      <c r="D143" s="12" t="s">
        <v>585</v>
      </c>
      <c r="E143" s="12"/>
      <c r="F143" s="46"/>
    </row>
    <row r="144" spans="1:6" ht="20.100000000000001" customHeight="1" x14ac:dyDescent="0.25">
      <c r="A144" s="10">
        <v>12000571</v>
      </c>
      <c r="B144" s="11" t="s">
        <v>212</v>
      </c>
      <c r="C144" s="11" t="s">
        <v>345</v>
      </c>
      <c r="D144" s="12" t="s">
        <v>585</v>
      </c>
      <c r="E144" s="12"/>
      <c r="F144" s="46"/>
    </row>
    <row r="145" spans="1:6" ht="20.100000000000001" customHeight="1" x14ac:dyDescent="0.25">
      <c r="A145" s="10">
        <v>12102457</v>
      </c>
      <c r="B145" s="11" t="s">
        <v>118</v>
      </c>
      <c r="C145" s="11" t="s">
        <v>453</v>
      </c>
      <c r="D145" s="12" t="s">
        <v>583</v>
      </c>
      <c r="E145" s="12"/>
      <c r="F145" s="46" t="s">
        <v>645</v>
      </c>
    </row>
    <row r="146" spans="1:6" ht="20.100000000000001" customHeight="1" x14ac:dyDescent="0.25">
      <c r="A146" s="10">
        <v>12101468</v>
      </c>
      <c r="B146" s="11" t="s">
        <v>150</v>
      </c>
      <c r="C146" s="11" t="s">
        <v>419</v>
      </c>
      <c r="D146" s="12" t="s">
        <v>583</v>
      </c>
      <c r="E146" s="12"/>
      <c r="F146" s="46"/>
    </row>
    <row r="147" spans="1:6" ht="20.100000000000001" customHeight="1" x14ac:dyDescent="0.25">
      <c r="A147" s="10">
        <v>12108537</v>
      </c>
      <c r="B147" s="11" t="s">
        <v>153</v>
      </c>
      <c r="C147" s="11" t="s">
        <v>474</v>
      </c>
      <c r="D147" s="12" t="s">
        <v>583</v>
      </c>
      <c r="E147" s="12"/>
      <c r="F147" s="46"/>
    </row>
    <row r="148" spans="1:6" ht="20.100000000000001" customHeight="1" x14ac:dyDescent="0.25">
      <c r="A148" s="10">
        <v>12108574</v>
      </c>
      <c r="B148" s="11" t="s">
        <v>157</v>
      </c>
      <c r="C148" s="11" t="s">
        <v>209</v>
      </c>
      <c r="D148" s="12" t="s">
        <v>583</v>
      </c>
      <c r="E148" s="12"/>
      <c r="F148" s="46"/>
    </row>
    <row r="149" spans="1:6" ht="20.100000000000001" customHeight="1" x14ac:dyDescent="0.25">
      <c r="A149" s="10">
        <v>11618361</v>
      </c>
      <c r="B149" s="11" t="s">
        <v>159</v>
      </c>
      <c r="C149" s="11" t="s">
        <v>478</v>
      </c>
      <c r="D149" s="12" t="s">
        <v>583</v>
      </c>
      <c r="E149" s="12"/>
      <c r="F149" s="46"/>
    </row>
    <row r="150" spans="1:6" ht="20.100000000000001" customHeight="1" x14ac:dyDescent="0.25">
      <c r="A150" s="10">
        <v>12106024</v>
      </c>
      <c r="B150" s="11" t="s">
        <v>209</v>
      </c>
      <c r="C150" s="11" t="s">
        <v>514</v>
      </c>
      <c r="D150" s="12" t="s">
        <v>583</v>
      </c>
      <c r="E150" s="12"/>
      <c r="F150" s="46"/>
    </row>
    <row r="151" spans="1:6" ht="20.100000000000001" customHeight="1" x14ac:dyDescent="0.25">
      <c r="A151" s="10">
        <v>12103949</v>
      </c>
      <c r="B151" s="11" t="s">
        <v>109</v>
      </c>
      <c r="C151" s="11" t="s">
        <v>373</v>
      </c>
      <c r="D151" s="12" t="s">
        <v>581</v>
      </c>
      <c r="E151" s="12"/>
      <c r="F151" s="46" t="s">
        <v>634</v>
      </c>
    </row>
    <row r="152" spans="1:6" ht="20.100000000000001" customHeight="1" x14ac:dyDescent="0.25">
      <c r="A152" s="10">
        <v>12103221</v>
      </c>
      <c r="B152" s="11" t="s">
        <v>113</v>
      </c>
      <c r="C152" s="11" t="s">
        <v>448</v>
      </c>
      <c r="D152" s="12" t="s">
        <v>581</v>
      </c>
      <c r="E152" s="12"/>
      <c r="F152" s="46"/>
    </row>
    <row r="153" spans="1:6" ht="20.100000000000001" customHeight="1" x14ac:dyDescent="0.25">
      <c r="A153" s="10">
        <v>12000414</v>
      </c>
      <c r="B153" s="11" t="s">
        <v>114</v>
      </c>
      <c r="C153" s="11" t="s">
        <v>449</v>
      </c>
      <c r="D153" s="12" t="s">
        <v>581</v>
      </c>
      <c r="E153" s="12"/>
      <c r="F153" s="46"/>
    </row>
    <row r="154" spans="1:6" ht="20.100000000000001" customHeight="1" x14ac:dyDescent="0.25">
      <c r="A154" s="10">
        <v>12108478</v>
      </c>
      <c r="B154" s="11" t="s">
        <v>144</v>
      </c>
      <c r="C154" s="11" t="s">
        <v>470</v>
      </c>
      <c r="D154" s="12" t="s">
        <v>581</v>
      </c>
      <c r="E154" s="12"/>
      <c r="F154" s="46"/>
    </row>
    <row r="155" spans="1:6" ht="20.100000000000001" customHeight="1" x14ac:dyDescent="0.25">
      <c r="A155" s="10">
        <v>12100829</v>
      </c>
      <c r="B155" s="11" t="s">
        <v>156</v>
      </c>
      <c r="C155" s="11" t="s">
        <v>476</v>
      </c>
      <c r="D155" s="12" t="s">
        <v>581</v>
      </c>
      <c r="E155" s="12"/>
      <c r="F155" s="46"/>
    </row>
    <row r="156" spans="1:6" ht="20.100000000000001" customHeight="1" x14ac:dyDescent="0.25">
      <c r="A156" s="10">
        <v>12002903</v>
      </c>
      <c r="B156" s="11" t="s">
        <v>167</v>
      </c>
      <c r="C156" s="11" t="s">
        <v>383</v>
      </c>
      <c r="D156" s="12" t="s">
        <v>581</v>
      </c>
      <c r="E156" s="12"/>
      <c r="F156" s="46"/>
    </row>
    <row r="157" spans="1:6" ht="20.100000000000001" customHeight="1" x14ac:dyDescent="0.25">
      <c r="A157" s="10">
        <v>12102161</v>
      </c>
      <c r="B157" s="11" t="s">
        <v>190</v>
      </c>
      <c r="C157" s="11" t="s">
        <v>500</v>
      </c>
      <c r="D157" s="12" t="s">
        <v>581</v>
      </c>
      <c r="E157" s="12"/>
      <c r="F157" s="46"/>
    </row>
    <row r="158" spans="1:6" ht="20.100000000000001" customHeight="1" x14ac:dyDescent="0.25">
      <c r="A158" s="10">
        <v>12104391</v>
      </c>
      <c r="B158" s="11" t="s">
        <v>115</v>
      </c>
      <c r="C158" s="11" t="s">
        <v>450</v>
      </c>
      <c r="D158" s="12" t="s">
        <v>589</v>
      </c>
      <c r="E158" s="12"/>
      <c r="F158" s="46" t="s">
        <v>635</v>
      </c>
    </row>
    <row r="159" spans="1:6" ht="20.100000000000001" customHeight="1" x14ac:dyDescent="0.25">
      <c r="A159" s="10">
        <v>12102120</v>
      </c>
      <c r="B159" s="11" t="s">
        <v>116</v>
      </c>
      <c r="C159" s="11" t="s">
        <v>371</v>
      </c>
      <c r="D159" s="12" t="s">
        <v>589</v>
      </c>
      <c r="E159" s="12"/>
      <c r="F159" s="46"/>
    </row>
    <row r="160" spans="1:6" ht="20.100000000000001" customHeight="1" x14ac:dyDescent="0.25">
      <c r="A160" s="10">
        <v>12106999</v>
      </c>
      <c r="B160" s="11" t="s">
        <v>120</v>
      </c>
      <c r="C160" s="11" t="s">
        <v>455</v>
      </c>
      <c r="D160" s="12" t="s">
        <v>589</v>
      </c>
      <c r="E160" s="12"/>
      <c r="F160" s="46"/>
    </row>
    <row r="161" spans="1:6" ht="20.100000000000001" customHeight="1" x14ac:dyDescent="0.25">
      <c r="A161" s="10">
        <v>12002388</v>
      </c>
      <c r="B161" s="11" t="s">
        <v>121</v>
      </c>
      <c r="C161" s="11" t="s">
        <v>333</v>
      </c>
      <c r="D161" s="12" t="s">
        <v>589</v>
      </c>
      <c r="E161" s="12"/>
      <c r="F161" s="46"/>
    </row>
    <row r="162" spans="1:6" ht="20.100000000000001" customHeight="1" x14ac:dyDescent="0.25">
      <c r="A162" s="10">
        <v>12100313</v>
      </c>
      <c r="B162" s="11" t="s">
        <v>126</v>
      </c>
      <c r="C162" s="11" t="s">
        <v>381</v>
      </c>
      <c r="D162" s="12" t="s">
        <v>589</v>
      </c>
      <c r="E162" s="12"/>
      <c r="F162" s="46"/>
    </row>
    <row r="163" spans="1:6" ht="20.100000000000001" customHeight="1" x14ac:dyDescent="0.25">
      <c r="A163" s="10">
        <v>12104058</v>
      </c>
      <c r="B163" s="11" t="s">
        <v>147</v>
      </c>
      <c r="C163" s="11" t="s">
        <v>417</v>
      </c>
      <c r="D163" s="12" t="s">
        <v>589</v>
      </c>
      <c r="E163" s="12"/>
      <c r="F163" s="46"/>
    </row>
    <row r="164" spans="1:6" ht="20.100000000000001" customHeight="1" x14ac:dyDescent="0.25">
      <c r="A164" s="10">
        <v>12100989</v>
      </c>
      <c r="B164" s="11" t="s">
        <v>143</v>
      </c>
      <c r="C164" s="11" t="s">
        <v>469</v>
      </c>
      <c r="D164" s="12" t="s">
        <v>582</v>
      </c>
      <c r="E164" s="12"/>
      <c r="F164" s="46" t="s">
        <v>636</v>
      </c>
    </row>
    <row r="165" spans="1:6" ht="20.100000000000001" customHeight="1" x14ac:dyDescent="0.25">
      <c r="A165" s="10">
        <v>12103521</v>
      </c>
      <c r="B165" s="11" t="s">
        <v>145</v>
      </c>
      <c r="C165" s="11" t="s">
        <v>237</v>
      </c>
      <c r="D165" s="12" t="s">
        <v>582</v>
      </c>
      <c r="E165" s="12"/>
      <c r="F165" s="46"/>
    </row>
    <row r="166" spans="1:6" ht="20.100000000000001" customHeight="1" x14ac:dyDescent="0.25">
      <c r="A166" s="10">
        <v>12100849</v>
      </c>
      <c r="B166" s="11" t="s">
        <v>164</v>
      </c>
      <c r="C166" s="11" t="s">
        <v>481</v>
      </c>
      <c r="D166" s="12" t="s">
        <v>582</v>
      </c>
      <c r="E166" s="12"/>
      <c r="F166" s="46"/>
    </row>
    <row r="167" spans="1:6" ht="20.100000000000001" customHeight="1" x14ac:dyDescent="0.25">
      <c r="A167" s="10">
        <v>11507387</v>
      </c>
      <c r="B167" s="11" t="s">
        <v>178</v>
      </c>
      <c r="C167" s="11" t="s">
        <v>493</v>
      </c>
      <c r="D167" s="12" t="s">
        <v>582</v>
      </c>
      <c r="E167" s="12"/>
      <c r="F167" s="46"/>
    </row>
    <row r="168" spans="1:6" ht="20.100000000000001" customHeight="1" x14ac:dyDescent="0.25">
      <c r="A168" s="10">
        <v>12103686</v>
      </c>
      <c r="B168" s="11" t="s">
        <v>181</v>
      </c>
      <c r="C168" s="11" t="s">
        <v>497</v>
      </c>
      <c r="D168" s="12" t="s">
        <v>582</v>
      </c>
      <c r="E168" s="12"/>
      <c r="F168" s="46"/>
    </row>
    <row r="169" spans="1:6" ht="20.100000000000001" customHeight="1" x14ac:dyDescent="0.25">
      <c r="A169" s="10">
        <v>11701587</v>
      </c>
      <c r="B169" s="11" t="s">
        <v>185</v>
      </c>
      <c r="C169" s="11" t="s">
        <v>499</v>
      </c>
      <c r="D169" s="12" t="s">
        <v>582</v>
      </c>
      <c r="E169" s="12"/>
      <c r="F169" s="46"/>
    </row>
    <row r="170" spans="1:6" ht="20.100000000000001" customHeight="1" x14ac:dyDescent="0.25">
      <c r="A170" s="10">
        <v>12115062</v>
      </c>
      <c r="B170" s="11" t="s">
        <v>171</v>
      </c>
      <c r="C170" s="11" t="s">
        <v>485</v>
      </c>
      <c r="D170" s="12" t="s">
        <v>591</v>
      </c>
      <c r="E170" s="12"/>
      <c r="F170" s="46" t="s">
        <v>637</v>
      </c>
    </row>
    <row r="171" spans="1:6" ht="20.100000000000001" customHeight="1" x14ac:dyDescent="0.25">
      <c r="A171" s="10">
        <v>12108019</v>
      </c>
      <c r="B171" s="11" t="s">
        <v>172</v>
      </c>
      <c r="C171" s="11" t="s">
        <v>486</v>
      </c>
      <c r="D171" s="12" t="s">
        <v>591</v>
      </c>
      <c r="E171" s="12"/>
      <c r="F171" s="46"/>
    </row>
    <row r="172" spans="1:6" ht="20.100000000000001" customHeight="1" x14ac:dyDescent="0.25">
      <c r="A172" s="10">
        <v>12106818</v>
      </c>
      <c r="B172" s="11" t="s">
        <v>173</v>
      </c>
      <c r="C172" s="11" t="s">
        <v>488</v>
      </c>
      <c r="D172" s="12" t="s">
        <v>591</v>
      </c>
      <c r="E172" s="12"/>
      <c r="F172" s="46"/>
    </row>
    <row r="173" spans="1:6" ht="20.100000000000001" customHeight="1" x14ac:dyDescent="0.25">
      <c r="A173" s="10">
        <v>11801262</v>
      </c>
      <c r="B173" s="11" t="s">
        <v>178</v>
      </c>
      <c r="C173" s="11" t="s">
        <v>494</v>
      </c>
      <c r="D173" s="12" t="s">
        <v>591</v>
      </c>
      <c r="E173" s="12"/>
      <c r="F173" s="46"/>
    </row>
    <row r="174" spans="1:6" ht="20.100000000000001" customHeight="1" x14ac:dyDescent="0.25">
      <c r="A174" s="10">
        <v>12104894</v>
      </c>
      <c r="B174" s="11" t="s">
        <v>202</v>
      </c>
      <c r="C174" s="11" t="s">
        <v>508</v>
      </c>
      <c r="D174" s="12" t="s">
        <v>591</v>
      </c>
      <c r="E174" s="12"/>
      <c r="F174" s="46"/>
    </row>
    <row r="175" spans="1:6" ht="20.100000000000001" customHeight="1" x14ac:dyDescent="0.25">
      <c r="A175" s="10">
        <v>12109050</v>
      </c>
      <c r="B175" s="11" t="s">
        <v>203</v>
      </c>
      <c r="C175" s="11" t="s">
        <v>509</v>
      </c>
      <c r="D175" s="12" t="s">
        <v>591</v>
      </c>
      <c r="E175" s="12"/>
      <c r="F175" s="46"/>
    </row>
    <row r="176" spans="1:6" ht="20.100000000000001" customHeight="1" x14ac:dyDescent="0.25">
      <c r="A176" s="10">
        <v>12002337</v>
      </c>
      <c r="B176" s="11" t="s">
        <v>112</v>
      </c>
      <c r="C176" s="11" t="s">
        <v>340</v>
      </c>
      <c r="D176" s="12" t="s">
        <v>590</v>
      </c>
      <c r="E176" s="12"/>
      <c r="F176" s="46" t="s">
        <v>643</v>
      </c>
    </row>
    <row r="177" spans="1:6" ht="20.100000000000001" customHeight="1" x14ac:dyDescent="0.25">
      <c r="A177" s="10">
        <v>12007032</v>
      </c>
      <c r="B177" s="11" t="s">
        <v>122</v>
      </c>
      <c r="C177" s="11" t="s">
        <v>456</v>
      </c>
      <c r="D177" s="12" t="s">
        <v>590</v>
      </c>
      <c r="E177" s="12" t="s">
        <v>652</v>
      </c>
      <c r="F177" s="46"/>
    </row>
    <row r="178" spans="1:6" ht="20.100000000000001" customHeight="1" x14ac:dyDescent="0.25">
      <c r="A178" s="10">
        <v>12003434</v>
      </c>
      <c r="B178" s="11" t="s">
        <v>169</v>
      </c>
      <c r="C178" s="11" t="s">
        <v>405</v>
      </c>
      <c r="D178" s="12" t="s">
        <v>590</v>
      </c>
      <c r="E178" s="12"/>
      <c r="F178" s="46"/>
    </row>
    <row r="179" spans="1:6" ht="20.100000000000001" customHeight="1" x14ac:dyDescent="0.25">
      <c r="A179" s="10">
        <v>12107645</v>
      </c>
      <c r="B179" s="11" t="s">
        <v>180</v>
      </c>
      <c r="C179" s="11" t="s">
        <v>417</v>
      </c>
      <c r="D179" s="12" t="s">
        <v>590</v>
      </c>
      <c r="E179" s="12"/>
      <c r="F179" s="46"/>
    </row>
    <row r="180" spans="1:6" ht="20.100000000000001" customHeight="1" x14ac:dyDescent="0.25">
      <c r="A180" s="10">
        <v>12104841</v>
      </c>
      <c r="B180" s="11" t="s">
        <v>200</v>
      </c>
      <c r="C180" s="11" t="s">
        <v>335</v>
      </c>
      <c r="D180" s="12" t="s">
        <v>590</v>
      </c>
      <c r="E180" s="12"/>
      <c r="F180" s="46"/>
    </row>
    <row r="181" spans="1:6" ht="20.100000000000001" customHeight="1" x14ac:dyDescent="0.25">
      <c r="A181" s="10">
        <v>12103956</v>
      </c>
      <c r="B181" s="11" t="s">
        <v>204</v>
      </c>
      <c r="C181" s="11" t="s">
        <v>489</v>
      </c>
      <c r="D181" s="12" t="s">
        <v>590</v>
      </c>
      <c r="E181" s="12"/>
      <c r="F181" s="46"/>
    </row>
    <row r="182" spans="1:6" ht="20.100000000000001" customHeight="1" x14ac:dyDescent="0.25">
      <c r="A182" s="10">
        <v>12101999</v>
      </c>
      <c r="B182" s="11" t="s">
        <v>117</v>
      </c>
      <c r="C182" s="11" t="s">
        <v>452</v>
      </c>
      <c r="D182" s="12" t="s">
        <v>587</v>
      </c>
      <c r="E182" s="12"/>
      <c r="F182" s="46" t="s">
        <v>638</v>
      </c>
    </row>
    <row r="183" spans="1:6" ht="20.100000000000001" customHeight="1" x14ac:dyDescent="0.25">
      <c r="A183" s="10">
        <v>12002461</v>
      </c>
      <c r="B183" s="11" t="s">
        <v>119</v>
      </c>
      <c r="C183" s="11" t="s">
        <v>454</v>
      </c>
      <c r="D183" s="12" t="s">
        <v>587</v>
      </c>
      <c r="E183" s="12"/>
      <c r="F183" s="46"/>
    </row>
    <row r="184" spans="1:6" ht="20.100000000000001" customHeight="1" x14ac:dyDescent="0.25">
      <c r="A184" s="10">
        <v>12102755</v>
      </c>
      <c r="B184" s="11" t="s">
        <v>123</v>
      </c>
      <c r="C184" s="11" t="s">
        <v>365</v>
      </c>
      <c r="D184" s="12" t="s">
        <v>587</v>
      </c>
      <c r="E184" s="12"/>
      <c r="F184" s="46"/>
    </row>
    <row r="185" spans="1:6" ht="20.100000000000001" customHeight="1" x14ac:dyDescent="0.25">
      <c r="A185" s="10">
        <v>12102650</v>
      </c>
      <c r="B185" s="11" t="s">
        <v>127</v>
      </c>
      <c r="C185" s="11" t="s">
        <v>460</v>
      </c>
      <c r="D185" s="12" t="s">
        <v>587</v>
      </c>
      <c r="E185" s="12"/>
      <c r="F185" s="46"/>
    </row>
    <row r="186" spans="1:6" ht="20.100000000000001" customHeight="1" x14ac:dyDescent="0.25">
      <c r="A186" s="10">
        <v>12107677</v>
      </c>
      <c r="B186" s="11" t="s">
        <v>128</v>
      </c>
      <c r="C186" s="11" t="s">
        <v>461</v>
      </c>
      <c r="D186" s="12" t="s">
        <v>587</v>
      </c>
      <c r="E186" s="12"/>
      <c r="F186" s="46"/>
    </row>
    <row r="187" spans="1:6" ht="20.100000000000001" customHeight="1" x14ac:dyDescent="0.25">
      <c r="A187" s="10">
        <v>12103677</v>
      </c>
      <c r="B187" s="11" t="s">
        <v>161</v>
      </c>
      <c r="C187" s="11" t="s">
        <v>365</v>
      </c>
      <c r="D187" s="12" t="s">
        <v>587</v>
      </c>
      <c r="E187" s="12"/>
      <c r="F187" s="46"/>
    </row>
    <row r="188" spans="1:6" ht="20.100000000000001" customHeight="1" x14ac:dyDescent="0.25">
      <c r="A188" s="10">
        <v>12103407</v>
      </c>
      <c r="B188" s="11" t="s">
        <v>135</v>
      </c>
      <c r="C188" s="11" t="s">
        <v>465</v>
      </c>
      <c r="D188" s="12" t="s">
        <v>608</v>
      </c>
      <c r="E188" s="12"/>
      <c r="F188" s="46" t="s">
        <v>639</v>
      </c>
    </row>
    <row r="189" spans="1:6" ht="20.100000000000001" customHeight="1" x14ac:dyDescent="0.25">
      <c r="A189" s="10">
        <v>12103071</v>
      </c>
      <c r="B189" s="11" t="s">
        <v>136</v>
      </c>
      <c r="C189" s="11" t="s">
        <v>392</v>
      </c>
      <c r="D189" s="12" t="s">
        <v>608</v>
      </c>
      <c r="E189" s="12"/>
      <c r="F189" s="46"/>
    </row>
    <row r="190" spans="1:6" ht="20.100000000000001" customHeight="1" x14ac:dyDescent="0.25">
      <c r="A190" s="10">
        <v>11929434</v>
      </c>
      <c r="B190" s="11" t="s">
        <v>137</v>
      </c>
      <c r="C190" s="11" t="s">
        <v>385</v>
      </c>
      <c r="D190" s="12" t="s">
        <v>608</v>
      </c>
      <c r="E190" s="12"/>
      <c r="F190" s="46"/>
    </row>
    <row r="191" spans="1:6" ht="20.100000000000001" customHeight="1" x14ac:dyDescent="0.25">
      <c r="A191" s="10">
        <v>12114205</v>
      </c>
      <c r="B191" s="11" t="s">
        <v>139</v>
      </c>
      <c r="C191" s="11" t="s">
        <v>467</v>
      </c>
      <c r="D191" s="12" t="s">
        <v>608</v>
      </c>
      <c r="E191" s="12"/>
      <c r="F191" s="46"/>
    </row>
    <row r="192" spans="1:6" ht="20.100000000000001" customHeight="1" x14ac:dyDescent="0.25">
      <c r="A192" s="10">
        <v>12100291</v>
      </c>
      <c r="B192" s="11" t="s">
        <v>140</v>
      </c>
      <c r="C192" s="11" t="s">
        <v>463</v>
      </c>
      <c r="D192" s="12" t="s">
        <v>608</v>
      </c>
      <c r="E192" s="12"/>
      <c r="F192" s="46"/>
    </row>
    <row r="193" spans="1:6" ht="20.100000000000001" customHeight="1" x14ac:dyDescent="0.25">
      <c r="A193" s="10">
        <v>11908607</v>
      </c>
      <c r="B193" s="11" t="s">
        <v>170</v>
      </c>
      <c r="C193" s="11" t="s">
        <v>484</v>
      </c>
      <c r="D193" s="12" t="s">
        <v>608</v>
      </c>
      <c r="E193" s="12"/>
      <c r="F193" s="46"/>
    </row>
    <row r="194" spans="1:6" ht="20.100000000000001" customHeight="1" x14ac:dyDescent="0.25">
      <c r="A194" s="10">
        <v>12112803</v>
      </c>
      <c r="B194" s="11" t="s">
        <v>141</v>
      </c>
      <c r="C194" s="11" t="s">
        <v>379</v>
      </c>
      <c r="D194" s="12" t="s">
        <v>597</v>
      </c>
      <c r="E194" s="12"/>
      <c r="F194" s="46" t="s">
        <v>640</v>
      </c>
    </row>
    <row r="195" spans="1:6" ht="20.100000000000001" customHeight="1" x14ac:dyDescent="0.25">
      <c r="A195" s="10">
        <v>12112812</v>
      </c>
      <c r="B195" s="11" t="s">
        <v>158</v>
      </c>
      <c r="C195" s="11" t="s">
        <v>477</v>
      </c>
      <c r="D195" s="12" t="s">
        <v>597</v>
      </c>
      <c r="E195" s="12"/>
      <c r="F195" s="46"/>
    </row>
    <row r="196" spans="1:6" ht="20.100000000000001" customHeight="1" x14ac:dyDescent="0.25">
      <c r="A196" s="10">
        <v>12108237</v>
      </c>
      <c r="B196" s="11" t="s">
        <v>182</v>
      </c>
      <c r="C196" s="11" t="s">
        <v>498</v>
      </c>
      <c r="D196" s="12" t="s">
        <v>597</v>
      </c>
      <c r="E196" s="12"/>
      <c r="F196" s="46"/>
    </row>
    <row r="197" spans="1:6" ht="20.100000000000001" customHeight="1" x14ac:dyDescent="0.25">
      <c r="A197" s="10">
        <v>12105785</v>
      </c>
      <c r="B197" s="11" t="s">
        <v>183</v>
      </c>
      <c r="C197" s="11" t="s">
        <v>425</v>
      </c>
      <c r="D197" s="12" t="s">
        <v>597</v>
      </c>
      <c r="E197" s="12"/>
      <c r="F197" s="46"/>
    </row>
    <row r="198" spans="1:6" ht="20.100000000000001" customHeight="1" x14ac:dyDescent="0.25">
      <c r="A198" s="10">
        <v>12001438</v>
      </c>
      <c r="B198" s="11" t="s">
        <v>184</v>
      </c>
      <c r="C198" s="11" t="s">
        <v>385</v>
      </c>
      <c r="D198" s="12" t="s">
        <v>597</v>
      </c>
      <c r="E198" s="12"/>
      <c r="F198" s="46"/>
    </row>
    <row r="199" spans="1:6" ht="20.100000000000001" customHeight="1" x14ac:dyDescent="0.25">
      <c r="A199" s="10">
        <v>11904479</v>
      </c>
      <c r="B199" s="11" t="s">
        <v>187</v>
      </c>
      <c r="C199" s="11" t="s">
        <v>423</v>
      </c>
      <c r="D199" s="12" t="s">
        <v>597</v>
      </c>
      <c r="E199" s="12"/>
      <c r="F199" s="46"/>
    </row>
    <row r="200" spans="1:6" ht="20.100000000000001" customHeight="1" x14ac:dyDescent="0.25">
      <c r="A200" s="10">
        <v>12105664</v>
      </c>
      <c r="B200" s="11" t="s">
        <v>110</v>
      </c>
      <c r="C200" s="11" t="s">
        <v>446</v>
      </c>
      <c r="D200" s="12" t="s">
        <v>605</v>
      </c>
      <c r="E200" s="12"/>
      <c r="F200" s="46" t="s">
        <v>641</v>
      </c>
    </row>
    <row r="201" spans="1:6" ht="20.100000000000001" customHeight="1" x14ac:dyDescent="0.25">
      <c r="A201" s="10">
        <v>12102114</v>
      </c>
      <c r="B201" s="11" t="s">
        <v>160</v>
      </c>
      <c r="C201" s="11" t="s">
        <v>479</v>
      </c>
      <c r="D201" s="12" t="s">
        <v>605</v>
      </c>
      <c r="E201" s="12"/>
      <c r="F201" s="46"/>
    </row>
    <row r="202" spans="1:6" ht="20.100000000000001" customHeight="1" x14ac:dyDescent="0.25">
      <c r="A202" s="10">
        <v>12101371</v>
      </c>
      <c r="B202" s="11" t="s">
        <v>188</v>
      </c>
      <c r="C202" s="11" t="s">
        <v>481</v>
      </c>
      <c r="D202" s="12" t="s">
        <v>605</v>
      </c>
      <c r="E202" s="12"/>
      <c r="F202" s="46"/>
    </row>
    <row r="203" spans="1:6" ht="20.100000000000001" customHeight="1" x14ac:dyDescent="0.25">
      <c r="A203" s="10">
        <v>12100310</v>
      </c>
      <c r="B203" s="11" t="s">
        <v>191</v>
      </c>
      <c r="C203" s="11" t="s">
        <v>381</v>
      </c>
      <c r="D203" s="12" t="s">
        <v>605</v>
      </c>
      <c r="E203" s="12"/>
      <c r="F203" s="46"/>
    </row>
    <row r="204" spans="1:6" ht="20.100000000000001" customHeight="1" x14ac:dyDescent="0.25">
      <c r="A204" s="10">
        <v>12107996</v>
      </c>
      <c r="B204" s="11" t="s">
        <v>192</v>
      </c>
      <c r="C204" s="11" t="s">
        <v>335</v>
      </c>
      <c r="D204" s="12" t="s">
        <v>605</v>
      </c>
      <c r="E204" s="12"/>
      <c r="F204" s="46"/>
    </row>
    <row r="205" spans="1:6" ht="20.100000000000001" customHeight="1" x14ac:dyDescent="0.25">
      <c r="A205" s="10">
        <v>12103360</v>
      </c>
      <c r="B205" s="11" t="s">
        <v>197</v>
      </c>
      <c r="C205" s="11" t="s">
        <v>505</v>
      </c>
      <c r="D205" s="12" t="s">
        <v>605</v>
      </c>
      <c r="E205" s="12"/>
      <c r="F205" s="46"/>
    </row>
    <row r="206" spans="1:6" s="1" customFormat="1" ht="20.100000000000001" customHeight="1" x14ac:dyDescent="0.25">
      <c r="A206" s="39" t="s">
        <v>568</v>
      </c>
      <c r="B206" s="40"/>
      <c r="C206" s="40"/>
      <c r="D206" s="40"/>
      <c r="E206" s="40"/>
      <c r="F206" s="30"/>
    </row>
    <row r="207" spans="1:6" s="1" customFormat="1" ht="20.100000000000001" customHeight="1" x14ac:dyDescent="0.25">
      <c r="A207" s="41" t="s">
        <v>567</v>
      </c>
      <c r="B207" s="42"/>
      <c r="C207" s="42"/>
      <c r="D207" s="42"/>
      <c r="E207" s="42"/>
      <c r="F207" s="31"/>
    </row>
    <row r="208" spans="1:6" s="1" customFormat="1" ht="20.100000000000001" customHeight="1" x14ac:dyDescent="0.25">
      <c r="A208" s="37" t="s">
        <v>646</v>
      </c>
      <c r="B208" s="38"/>
      <c r="C208" s="38"/>
      <c r="D208" s="38"/>
      <c r="E208" s="38"/>
      <c r="F208" s="32"/>
    </row>
    <row r="209" spans="1:6" s="1" customFormat="1" ht="30" x14ac:dyDescent="0.25">
      <c r="A209" s="22" t="s">
        <v>565</v>
      </c>
      <c r="B209" s="22" t="s">
        <v>563</v>
      </c>
      <c r="C209" s="22" t="s">
        <v>564</v>
      </c>
      <c r="D209" s="23" t="s">
        <v>569</v>
      </c>
      <c r="E209" s="23" t="s">
        <v>570</v>
      </c>
      <c r="F209" s="22" t="s">
        <v>651</v>
      </c>
    </row>
    <row r="210" spans="1:6" ht="20.100000000000001" customHeight="1" x14ac:dyDescent="0.25">
      <c r="A210" s="16">
        <v>12019456</v>
      </c>
      <c r="B210" s="17" t="s">
        <v>163</v>
      </c>
      <c r="C210" s="17" t="s">
        <v>480</v>
      </c>
      <c r="D210" s="18" t="s">
        <v>588</v>
      </c>
      <c r="E210" s="18"/>
      <c r="F210" s="46" t="s">
        <v>644</v>
      </c>
    </row>
    <row r="211" spans="1:6" ht="20.100000000000001" customHeight="1" x14ac:dyDescent="0.25">
      <c r="A211" s="16">
        <v>12001499</v>
      </c>
      <c r="B211" s="17" t="s">
        <v>186</v>
      </c>
      <c r="C211" s="17" t="s">
        <v>401</v>
      </c>
      <c r="D211" s="18" t="s">
        <v>588</v>
      </c>
      <c r="E211" s="18"/>
      <c r="F211" s="46"/>
    </row>
    <row r="212" spans="1:6" ht="20.100000000000001" customHeight="1" x14ac:dyDescent="0.25">
      <c r="A212" s="16">
        <v>12312412</v>
      </c>
      <c r="B212" s="17" t="s">
        <v>189</v>
      </c>
      <c r="C212" s="17" t="s">
        <v>373</v>
      </c>
      <c r="D212" s="18" t="s">
        <v>588</v>
      </c>
      <c r="E212" s="18"/>
      <c r="F212" s="46"/>
    </row>
    <row r="213" spans="1:6" ht="20.100000000000001" customHeight="1" x14ac:dyDescent="0.25">
      <c r="A213" s="16">
        <v>12001636</v>
      </c>
      <c r="B213" s="17" t="s">
        <v>193</v>
      </c>
      <c r="C213" s="17" t="s">
        <v>502</v>
      </c>
      <c r="D213" s="18" t="s">
        <v>588</v>
      </c>
      <c r="E213" s="18"/>
      <c r="F213" s="46"/>
    </row>
    <row r="214" spans="1:6" ht="20.100000000000001" customHeight="1" x14ac:dyDescent="0.25">
      <c r="A214" s="16">
        <v>12212535</v>
      </c>
      <c r="B214" s="17" t="s">
        <v>194</v>
      </c>
      <c r="C214" s="17" t="s">
        <v>503</v>
      </c>
      <c r="D214" s="18" t="s">
        <v>588</v>
      </c>
      <c r="E214" s="18"/>
      <c r="F214" s="46"/>
    </row>
    <row r="215" spans="1:6" ht="20.100000000000001" customHeight="1" x14ac:dyDescent="0.25">
      <c r="A215" s="16">
        <v>12212388</v>
      </c>
      <c r="B215" s="17" t="s">
        <v>196</v>
      </c>
      <c r="C215" s="17" t="s">
        <v>504</v>
      </c>
      <c r="D215" s="18" t="s">
        <v>588</v>
      </c>
      <c r="E215" s="18"/>
      <c r="F215" s="46"/>
    </row>
    <row r="216" spans="1:6" ht="20.100000000000001" customHeight="1" x14ac:dyDescent="0.25">
      <c r="A216" s="16">
        <v>12106812</v>
      </c>
      <c r="B216" s="17" t="s">
        <v>132</v>
      </c>
      <c r="C216" s="17" t="s">
        <v>372</v>
      </c>
      <c r="D216" s="18" t="s">
        <v>607</v>
      </c>
      <c r="E216" s="18"/>
      <c r="F216" s="46" t="s">
        <v>645</v>
      </c>
    </row>
    <row r="217" spans="1:6" ht="20.100000000000001" customHeight="1" x14ac:dyDescent="0.25">
      <c r="A217" s="16">
        <v>12101464</v>
      </c>
      <c r="B217" s="17" t="s">
        <v>145</v>
      </c>
      <c r="C217" s="17" t="s">
        <v>378</v>
      </c>
      <c r="D217" s="18" t="s">
        <v>607</v>
      </c>
      <c r="E217" s="18"/>
      <c r="F217" s="46"/>
    </row>
    <row r="218" spans="1:6" ht="20.100000000000001" customHeight="1" x14ac:dyDescent="0.25">
      <c r="A218" s="16">
        <v>12104814</v>
      </c>
      <c r="B218" s="17" t="s">
        <v>149</v>
      </c>
      <c r="C218" s="17" t="s">
        <v>347</v>
      </c>
      <c r="D218" s="18" t="s">
        <v>607</v>
      </c>
      <c r="E218" s="18"/>
      <c r="F218" s="46"/>
    </row>
    <row r="219" spans="1:6" ht="20.100000000000001" customHeight="1" x14ac:dyDescent="0.25">
      <c r="A219" s="16">
        <v>12107131</v>
      </c>
      <c r="B219" s="17" t="s">
        <v>165</v>
      </c>
      <c r="C219" s="17" t="s">
        <v>367</v>
      </c>
      <c r="D219" s="18" t="s">
        <v>607</v>
      </c>
      <c r="E219" s="18"/>
      <c r="F219" s="46"/>
    </row>
    <row r="220" spans="1:6" ht="20.100000000000001" customHeight="1" x14ac:dyDescent="0.25">
      <c r="A220" s="16">
        <v>12108600</v>
      </c>
      <c r="B220" s="17" t="s">
        <v>177</v>
      </c>
      <c r="C220" s="17" t="s">
        <v>492</v>
      </c>
      <c r="D220" s="18" t="s">
        <v>607</v>
      </c>
      <c r="E220" s="18"/>
      <c r="F220" s="46"/>
    </row>
    <row r="221" spans="1:6" ht="20.100000000000001" customHeight="1" x14ac:dyDescent="0.25">
      <c r="A221" s="16">
        <v>12105241</v>
      </c>
      <c r="B221" s="17" t="s">
        <v>134</v>
      </c>
      <c r="C221" s="17" t="s">
        <v>464</v>
      </c>
      <c r="D221" s="18" t="s">
        <v>586</v>
      </c>
      <c r="E221" s="18"/>
      <c r="F221" s="46" t="s">
        <v>634</v>
      </c>
    </row>
    <row r="222" spans="1:6" ht="20.100000000000001" customHeight="1" x14ac:dyDescent="0.25">
      <c r="A222" s="16">
        <v>12103634</v>
      </c>
      <c r="B222" s="17" t="s">
        <v>142</v>
      </c>
      <c r="C222" s="17" t="s">
        <v>379</v>
      </c>
      <c r="D222" s="18" t="s">
        <v>586</v>
      </c>
      <c r="E222" s="18"/>
      <c r="F222" s="46"/>
    </row>
    <row r="223" spans="1:6" ht="20.100000000000001" customHeight="1" x14ac:dyDescent="0.25">
      <c r="A223" s="16">
        <v>12101848</v>
      </c>
      <c r="B223" s="17" t="s">
        <v>148</v>
      </c>
      <c r="C223" s="17" t="s">
        <v>472</v>
      </c>
      <c r="D223" s="18" t="s">
        <v>586</v>
      </c>
      <c r="E223" s="18"/>
      <c r="F223" s="46"/>
    </row>
    <row r="224" spans="1:6" ht="20.100000000000001" customHeight="1" x14ac:dyDescent="0.25">
      <c r="A224" s="16">
        <v>12102684</v>
      </c>
      <c r="B224" s="17" t="s">
        <v>152</v>
      </c>
      <c r="C224" s="17" t="s">
        <v>342</v>
      </c>
      <c r="D224" s="18" t="s">
        <v>586</v>
      </c>
      <c r="E224" s="18"/>
      <c r="F224" s="46"/>
    </row>
    <row r="225" spans="1:6" ht="20.100000000000001" customHeight="1" x14ac:dyDescent="0.25">
      <c r="A225" s="16">
        <v>12002063</v>
      </c>
      <c r="B225" s="17" t="s">
        <v>205</v>
      </c>
      <c r="C225" s="17" t="s">
        <v>510</v>
      </c>
      <c r="D225" s="18" t="s">
        <v>586</v>
      </c>
      <c r="E225" s="18"/>
      <c r="F225" s="46"/>
    </row>
    <row r="226" spans="1:6" ht="20.100000000000001" customHeight="1" x14ac:dyDescent="0.25">
      <c r="A226" s="16">
        <v>12104694</v>
      </c>
      <c r="B226" s="17" t="s">
        <v>207</v>
      </c>
      <c r="C226" s="17" t="s">
        <v>512</v>
      </c>
      <c r="D226" s="18" t="s">
        <v>586</v>
      </c>
      <c r="E226" s="18" t="s">
        <v>652</v>
      </c>
      <c r="F226" s="46"/>
    </row>
    <row r="227" spans="1:6" ht="20.100000000000001" customHeight="1" x14ac:dyDescent="0.25">
      <c r="A227" s="16">
        <v>11904362</v>
      </c>
      <c r="B227" s="17" t="s">
        <v>214</v>
      </c>
      <c r="C227" s="17" t="s">
        <v>517</v>
      </c>
      <c r="D227" s="18" t="s">
        <v>610</v>
      </c>
      <c r="E227" s="18"/>
      <c r="F227" s="46" t="s">
        <v>635</v>
      </c>
    </row>
    <row r="228" spans="1:6" ht="20.100000000000001" customHeight="1" x14ac:dyDescent="0.25">
      <c r="A228" s="16">
        <v>12100851</v>
      </c>
      <c r="B228" s="17" t="s">
        <v>241</v>
      </c>
      <c r="C228" s="17" t="s">
        <v>488</v>
      </c>
      <c r="D228" s="18" t="s">
        <v>610</v>
      </c>
      <c r="E228" s="18"/>
      <c r="F228" s="46"/>
    </row>
    <row r="229" spans="1:6" ht="20.100000000000001" customHeight="1" x14ac:dyDescent="0.25">
      <c r="A229" s="16">
        <v>12001182</v>
      </c>
      <c r="B229" s="17" t="s">
        <v>249</v>
      </c>
      <c r="C229" s="17" t="s">
        <v>350</v>
      </c>
      <c r="D229" s="18" t="s">
        <v>610</v>
      </c>
      <c r="E229" s="18"/>
      <c r="F229" s="46"/>
    </row>
    <row r="230" spans="1:6" ht="20.100000000000001" customHeight="1" x14ac:dyDescent="0.25">
      <c r="A230" s="16">
        <v>12103392</v>
      </c>
      <c r="B230" s="17" t="s">
        <v>291</v>
      </c>
      <c r="C230" s="17" t="s">
        <v>544</v>
      </c>
      <c r="D230" s="18" t="s">
        <v>610</v>
      </c>
      <c r="E230" s="18"/>
      <c r="F230" s="46"/>
    </row>
    <row r="231" spans="1:6" ht="20.100000000000001" customHeight="1" x14ac:dyDescent="0.25">
      <c r="A231" s="16">
        <v>12107362</v>
      </c>
      <c r="B231" s="17" t="s">
        <v>304</v>
      </c>
      <c r="C231" s="17" t="s">
        <v>551</v>
      </c>
      <c r="D231" s="18" t="s">
        <v>610</v>
      </c>
      <c r="E231" s="18"/>
      <c r="F231" s="46"/>
    </row>
    <row r="232" spans="1:6" ht="20.100000000000001" customHeight="1" x14ac:dyDescent="0.25">
      <c r="A232" s="16">
        <v>12102666</v>
      </c>
      <c r="B232" s="17" t="s">
        <v>311</v>
      </c>
      <c r="C232" s="17" t="s">
        <v>399</v>
      </c>
      <c r="D232" s="18" t="s">
        <v>610</v>
      </c>
      <c r="E232" s="18"/>
      <c r="F232" s="46"/>
    </row>
    <row r="233" spans="1:6" ht="20.100000000000001" customHeight="1" x14ac:dyDescent="0.25">
      <c r="A233" s="16">
        <v>12112172</v>
      </c>
      <c r="B233" s="17" t="s">
        <v>215</v>
      </c>
      <c r="C233" s="17" t="s">
        <v>518</v>
      </c>
      <c r="D233" s="18" t="s">
        <v>611</v>
      </c>
      <c r="E233" s="18"/>
      <c r="F233" s="46" t="s">
        <v>636</v>
      </c>
    </row>
    <row r="234" spans="1:6" ht="20.100000000000001" customHeight="1" x14ac:dyDescent="0.25">
      <c r="A234" s="16">
        <v>12005100</v>
      </c>
      <c r="B234" s="17" t="s">
        <v>231</v>
      </c>
      <c r="C234" s="17" t="s">
        <v>468</v>
      </c>
      <c r="D234" s="18" t="s">
        <v>611</v>
      </c>
      <c r="E234" s="18"/>
      <c r="F234" s="46"/>
    </row>
    <row r="235" spans="1:6" ht="20.100000000000001" customHeight="1" x14ac:dyDescent="0.25">
      <c r="A235" s="16">
        <v>12100394</v>
      </c>
      <c r="B235" s="17" t="s">
        <v>231</v>
      </c>
      <c r="C235" s="17" t="s">
        <v>424</v>
      </c>
      <c r="D235" s="18" t="s">
        <v>611</v>
      </c>
      <c r="E235" s="18"/>
      <c r="F235" s="46"/>
    </row>
    <row r="236" spans="1:6" ht="20.100000000000001" customHeight="1" x14ac:dyDescent="0.25">
      <c r="A236" s="16">
        <v>12103027</v>
      </c>
      <c r="B236" s="17" t="s">
        <v>232</v>
      </c>
      <c r="C236" s="17" t="s">
        <v>401</v>
      </c>
      <c r="D236" s="18" t="s">
        <v>611</v>
      </c>
      <c r="E236" s="18"/>
      <c r="F236" s="46"/>
    </row>
    <row r="237" spans="1:6" ht="20.100000000000001" customHeight="1" x14ac:dyDescent="0.25">
      <c r="A237" s="16">
        <v>12108113</v>
      </c>
      <c r="B237" s="17" t="s">
        <v>256</v>
      </c>
      <c r="C237" s="17" t="s">
        <v>501</v>
      </c>
      <c r="D237" s="18" t="s">
        <v>611</v>
      </c>
      <c r="E237" s="18"/>
      <c r="F237" s="46"/>
    </row>
    <row r="238" spans="1:6" ht="20.100000000000001" customHeight="1" x14ac:dyDescent="0.25">
      <c r="A238" s="16">
        <v>12103387</v>
      </c>
      <c r="B238" s="17" t="s">
        <v>261</v>
      </c>
      <c r="C238" s="17" t="s">
        <v>522</v>
      </c>
      <c r="D238" s="18" t="s">
        <v>611</v>
      </c>
      <c r="E238" s="18"/>
      <c r="F238" s="46"/>
    </row>
    <row r="239" spans="1:6" ht="20.100000000000001" customHeight="1" x14ac:dyDescent="0.25">
      <c r="A239" s="16">
        <v>12105388</v>
      </c>
      <c r="B239" s="17" t="s">
        <v>238</v>
      </c>
      <c r="C239" s="17" t="s">
        <v>528</v>
      </c>
      <c r="D239" s="18" t="s">
        <v>621</v>
      </c>
      <c r="E239" s="18"/>
      <c r="F239" s="46" t="s">
        <v>637</v>
      </c>
    </row>
    <row r="240" spans="1:6" ht="20.100000000000001" customHeight="1" x14ac:dyDescent="0.25">
      <c r="A240" s="16">
        <v>11925249</v>
      </c>
      <c r="B240" s="17" t="s">
        <v>240</v>
      </c>
      <c r="C240" s="17" t="s">
        <v>529</v>
      </c>
      <c r="D240" s="18" t="s">
        <v>621</v>
      </c>
      <c r="E240" s="18"/>
      <c r="F240" s="46"/>
    </row>
    <row r="241" spans="1:6" ht="20.100000000000001" customHeight="1" x14ac:dyDescent="0.25">
      <c r="A241" s="16">
        <v>12100890</v>
      </c>
      <c r="B241" s="17" t="s">
        <v>247</v>
      </c>
      <c r="C241" s="17" t="s">
        <v>493</v>
      </c>
      <c r="D241" s="18" t="s">
        <v>621</v>
      </c>
      <c r="E241" s="18"/>
      <c r="F241" s="46"/>
    </row>
    <row r="242" spans="1:6" ht="20.100000000000001" customHeight="1" x14ac:dyDescent="0.25">
      <c r="A242" s="16">
        <v>12003316</v>
      </c>
      <c r="B242" s="17" t="s">
        <v>255</v>
      </c>
      <c r="C242" s="17" t="s">
        <v>350</v>
      </c>
      <c r="D242" s="18" t="s">
        <v>621</v>
      </c>
      <c r="E242" s="18"/>
      <c r="F242" s="46"/>
    </row>
    <row r="243" spans="1:6" ht="20.100000000000001" customHeight="1" x14ac:dyDescent="0.25">
      <c r="A243" s="16">
        <v>12112991</v>
      </c>
      <c r="B243" s="17" t="s">
        <v>292</v>
      </c>
      <c r="C243" s="17" t="s">
        <v>355</v>
      </c>
      <c r="D243" s="18" t="s">
        <v>621</v>
      </c>
      <c r="E243" s="18"/>
      <c r="F243" s="46"/>
    </row>
    <row r="244" spans="1:6" ht="20.100000000000001" customHeight="1" x14ac:dyDescent="0.25">
      <c r="A244" s="16">
        <v>12000612</v>
      </c>
      <c r="B244" s="17" t="s">
        <v>248</v>
      </c>
      <c r="C244" s="17" t="s">
        <v>432</v>
      </c>
      <c r="D244" s="18" t="s">
        <v>623</v>
      </c>
      <c r="E244" s="18"/>
      <c r="F244" s="46" t="s">
        <v>643</v>
      </c>
    </row>
    <row r="245" spans="1:6" ht="20.100000000000001" customHeight="1" x14ac:dyDescent="0.25">
      <c r="A245" s="16">
        <v>12103243</v>
      </c>
      <c r="B245" s="17" t="s">
        <v>263</v>
      </c>
      <c r="C245" s="17" t="s">
        <v>394</v>
      </c>
      <c r="D245" s="18" t="s">
        <v>623</v>
      </c>
      <c r="E245" s="18"/>
      <c r="F245" s="46"/>
    </row>
    <row r="246" spans="1:6" ht="20.100000000000001" customHeight="1" x14ac:dyDescent="0.25">
      <c r="A246" s="16">
        <v>12100681</v>
      </c>
      <c r="B246" s="17" t="s">
        <v>284</v>
      </c>
      <c r="C246" s="17" t="s">
        <v>451</v>
      </c>
      <c r="D246" s="18" t="s">
        <v>623</v>
      </c>
      <c r="E246" s="18"/>
      <c r="F246" s="46"/>
    </row>
    <row r="247" spans="1:6" ht="20.100000000000001" customHeight="1" x14ac:dyDescent="0.25">
      <c r="A247" s="16">
        <v>11908341</v>
      </c>
      <c r="B247" s="17" t="s">
        <v>286</v>
      </c>
      <c r="C247" s="17" t="s">
        <v>340</v>
      </c>
      <c r="D247" s="18" t="s">
        <v>623</v>
      </c>
      <c r="E247" s="18"/>
      <c r="F247" s="46"/>
    </row>
    <row r="248" spans="1:6" ht="20.100000000000001" customHeight="1" x14ac:dyDescent="0.25">
      <c r="A248" s="16">
        <v>12100993</v>
      </c>
      <c r="B248" s="17" t="s">
        <v>287</v>
      </c>
      <c r="C248" s="17" t="s">
        <v>340</v>
      </c>
      <c r="D248" s="18" t="s">
        <v>623</v>
      </c>
      <c r="E248" s="18"/>
      <c r="F248" s="46"/>
    </row>
    <row r="249" spans="1:6" ht="20.100000000000001" customHeight="1" x14ac:dyDescent="0.25">
      <c r="A249" s="16">
        <v>12001085</v>
      </c>
      <c r="B249" s="17" t="s">
        <v>296</v>
      </c>
      <c r="C249" s="17" t="s">
        <v>335</v>
      </c>
      <c r="D249" s="18" t="s">
        <v>623</v>
      </c>
      <c r="E249" s="18"/>
      <c r="F249" s="46"/>
    </row>
    <row r="250" spans="1:6" ht="20.100000000000001" customHeight="1" x14ac:dyDescent="0.25">
      <c r="A250" s="16">
        <v>12103439</v>
      </c>
      <c r="B250" s="17" t="s">
        <v>264</v>
      </c>
      <c r="C250" s="17" t="s">
        <v>536</v>
      </c>
      <c r="D250" s="18" t="s">
        <v>626</v>
      </c>
      <c r="E250" s="18"/>
      <c r="F250" s="46" t="s">
        <v>638</v>
      </c>
    </row>
    <row r="251" spans="1:6" ht="20.100000000000001" customHeight="1" x14ac:dyDescent="0.25">
      <c r="A251" s="16">
        <v>12100923</v>
      </c>
      <c r="B251" s="17" t="s">
        <v>313</v>
      </c>
      <c r="C251" s="17" t="s">
        <v>510</v>
      </c>
      <c r="D251" s="18" t="s">
        <v>626</v>
      </c>
      <c r="E251" s="18"/>
      <c r="F251" s="46"/>
    </row>
    <row r="252" spans="1:6" ht="20.100000000000001" customHeight="1" x14ac:dyDescent="0.25">
      <c r="A252" s="16">
        <v>12023341</v>
      </c>
      <c r="B252" s="17" t="s">
        <v>314</v>
      </c>
      <c r="C252" s="17" t="s">
        <v>554</v>
      </c>
      <c r="D252" s="18" t="s">
        <v>626</v>
      </c>
      <c r="E252" s="18"/>
      <c r="F252" s="46"/>
    </row>
    <row r="253" spans="1:6" ht="20.100000000000001" customHeight="1" x14ac:dyDescent="0.25">
      <c r="A253" s="16">
        <v>12100658</v>
      </c>
      <c r="B253" s="17" t="s">
        <v>318</v>
      </c>
      <c r="C253" s="17" t="s">
        <v>556</v>
      </c>
      <c r="D253" s="18" t="s">
        <v>626</v>
      </c>
      <c r="E253" s="18"/>
      <c r="F253" s="46"/>
    </row>
    <row r="254" spans="1:6" ht="20.100000000000001" customHeight="1" x14ac:dyDescent="0.25">
      <c r="A254" s="16">
        <v>12000076</v>
      </c>
      <c r="B254" s="17" t="s">
        <v>319</v>
      </c>
      <c r="C254" s="17" t="s">
        <v>527</v>
      </c>
      <c r="D254" s="18" t="s">
        <v>626</v>
      </c>
      <c r="E254" s="18"/>
      <c r="F254" s="46"/>
    </row>
    <row r="255" spans="1:6" ht="20.100000000000001" customHeight="1" x14ac:dyDescent="0.25">
      <c r="A255" s="16">
        <v>12102232</v>
      </c>
      <c r="B255" s="17" t="s">
        <v>321</v>
      </c>
      <c r="C255" s="17" t="s">
        <v>363</v>
      </c>
      <c r="D255" s="18" t="s">
        <v>626</v>
      </c>
      <c r="E255" s="18"/>
      <c r="F255" s="46"/>
    </row>
    <row r="256" spans="1:6" ht="20.100000000000001" customHeight="1" x14ac:dyDescent="0.25">
      <c r="A256" s="16">
        <v>11205126</v>
      </c>
      <c r="B256" s="17" t="s">
        <v>251</v>
      </c>
      <c r="C256" s="17" t="s">
        <v>357</v>
      </c>
      <c r="D256" s="18" t="s">
        <v>624</v>
      </c>
      <c r="E256" s="18"/>
      <c r="F256" s="46" t="s">
        <v>639</v>
      </c>
    </row>
    <row r="257" spans="1:6" ht="20.100000000000001" customHeight="1" x14ac:dyDescent="0.25">
      <c r="A257" s="16">
        <v>11004315</v>
      </c>
      <c r="B257" s="17" t="s">
        <v>271</v>
      </c>
      <c r="C257" s="17" t="s">
        <v>538</v>
      </c>
      <c r="D257" s="18" t="s">
        <v>624</v>
      </c>
      <c r="E257" s="18"/>
      <c r="F257" s="46"/>
    </row>
    <row r="258" spans="1:6" ht="20.100000000000001" customHeight="1" x14ac:dyDescent="0.25">
      <c r="A258" s="16">
        <v>12207175</v>
      </c>
      <c r="B258" s="17" t="s">
        <v>295</v>
      </c>
      <c r="C258" s="17" t="s">
        <v>545</v>
      </c>
      <c r="D258" s="18" t="s">
        <v>624</v>
      </c>
      <c r="E258" s="18"/>
      <c r="F258" s="46"/>
    </row>
    <row r="259" spans="1:6" ht="20.100000000000001" customHeight="1" x14ac:dyDescent="0.25">
      <c r="A259" s="16">
        <v>12212403</v>
      </c>
      <c r="B259" s="17" t="s">
        <v>300</v>
      </c>
      <c r="C259" s="17" t="s">
        <v>547</v>
      </c>
      <c r="D259" s="18" t="s">
        <v>624</v>
      </c>
      <c r="E259" s="18"/>
      <c r="F259" s="46"/>
    </row>
    <row r="260" spans="1:6" ht="20.100000000000001" customHeight="1" x14ac:dyDescent="0.25">
      <c r="A260" s="16">
        <v>11500141</v>
      </c>
      <c r="B260" s="17" t="s">
        <v>302</v>
      </c>
      <c r="C260" s="17" t="s">
        <v>549</v>
      </c>
      <c r="D260" s="18" t="s">
        <v>624</v>
      </c>
      <c r="E260" s="18"/>
      <c r="F260" s="46"/>
    </row>
    <row r="261" spans="1:6" ht="20.100000000000001" customHeight="1" x14ac:dyDescent="0.25">
      <c r="A261" s="16">
        <v>11306293</v>
      </c>
      <c r="B261" s="17" t="s">
        <v>307</v>
      </c>
      <c r="C261" s="17" t="s">
        <v>464</v>
      </c>
      <c r="D261" s="18" t="s">
        <v>624</v>
      </c>
      <c r="E261" s="18"/>
      <c r="F261" s="46"/>
    </row>
    <row r="262" spans="1:6" ht="20.100000000000001" customHeight="1" x14ac:dyDescent="0.25">
      <c r="A262" s="16">
        <v>12213041</v>
      </c>
      <c r="B262" s="17" t="s">
        <v>220</v>
      </c>
      <c r="C262" s="17" t="s">
        <v>406</v>
      </c>
      <c r="D262" s="18" t="s">
        <v>613</v>
      </c>
      <c r="E262" s="18"/>
      <c r="F262" s="46" t="s">
        <v>640</v>
      </c>
    </row>
    <row r="263" spans="1:6" ht="20.100000000000001" customHeight="1" x14ac:dyDescent="0.25">
      <c r="A263" s="16">
        <v>12112887</v>
      </c>
      <c r="B263" s="17" t="s">
        <v>224</v>
      </c>
      <c r="C263" s="17" t="s">
        <v>522</v>
      </c>
      <c r="D263" s="18" t="s">
        <v>613</v>
      </c>
      <c r="E263" s="18"/>
      <c r="F263" s="46"/>
    </row>
    <row r="264" spans="1:6" ht="20.100000000000001" customHeight="1" x14ac:dyDescent="0.25">
      <c r="A264" s="16">
        <v>12101953</v>
      </c>
      <c r="B264" s="17" t="s">
        <v>242</v>
      </c>
      <c r="C264" s="17" t="s">
        <v>410</v>
      </c>
      <c r="D264" s="18" t="s">
        <v>613</v>
      </c>
      <c r="E264" s="18"/>
      <c r="F264" s="46"/>
    </row>
    <row r="265" spans="1:6" ht="20.100000000000001" customHeight="1" x14ac:dyDescent="0.25">
      <c r="A265" s="16">
        <v>12112973</v>
      </c>
      <c r="B265" s="17" t="s">
        <v>270</v>
      </c>
      <c r="C265" s="17" t="s">
        <v>375</v>
      </c>
      <c r="D265" s="18" t="s">
        <v>613</v>
      </c>
      <c r="E265" s="18"/>
      <c r="F265" s="46"/>
    </row>
    <row r="266" spans="1:6" ht="20.100000000000001" customHeight="1" x14ac:dyDescent="0.25">
      <c r="A266" s="16">
        <v>11926443</v>
      </c>
      <c r="B266" s="17" t="s">
        <v>285</v>
      </c>
      <c r="C266" s="17" t="s">
        <v>404</v>
      </c>
      <c r="D266" s="18" t="s">
        <v>613</v>
      </c>
      <c r="E266" s="18"/>
      <c r="F266" s="46"/>
    </row>
    <row r="267" spans="1:6" ht="20.100000000000001" customHeight="1" x14ac:dyDescent="0.25">
      <c r="A267" s="27">
        <v>12107885</v>
      </c>
      <c r="B267" s="28" t="s">
        <v>216</v>
      </c>
      <c r="C267" s="28" t="s">
        <v>357</v>
      </c>
      <c r="D267" s="29" t="s">
        <v>632</v>
      </c>
      <c r="E267" s="29"/>
      <c r="F267" s="46" t="s">
        <v>641</v>
      </c>
    </row>
    <row r="268" spans="1:6" ht="20.100000000000001" customHeight="1" x14ac:dyDescent="0.25">
      <c r="A268" s="27">
        <v>12113925</v>
      </c>
      <c r="B268" s="28" t="s">
        <v>293</v>
      </c>
      <c r="C268" s="28" t="s">
        <v>507</v>
      </c>
      <c r="D268" s="29" t="s">
        <v>632</v>
      </c>
      <c r="E268" s="29"/>
      <c r="F268" s="46"/>
    </row>
    <row r="269" spans="1:6" ht="20.100000000000001" customHeight="1" x14ac:dyDescent="0.25">
      <c r="A269" s="27">
        <v>12004563</v>
      </c>
      <c r="B269" s="28" t="s">
        <v>306</v>
      </c>
      <c r="C269" s="28" t="s">
        <v>483</v>
      </c>
      <c r="D269" s="29" t="s">
        <v>632</v>
      </c>
      <c r="E269" s="29"/>
      <c r="F269" s="46"/>
    </row>
    <row r="270" spans="1:6" ht="20.100000000000001" customHeight="1" x14ac:dyDescent="0.25">
      <c r="A270" s="27" t="s">
        <v>631</v>
      </c>
      <c r="B270" s="28" t="s">
        <v>630</v>
      </c>
      <c r="C270" s="28" t="s">
        <v>542</v>
      </c>
      <c r="D270" s="29" t="s">
        <v>632</v>
      </c>
      <c r="E270" s="29"/>
      <c r="F270" s="46"/>
    </row>
    <row r="271" spans="1:6" s="1" customFormat="1" ht="18.75" customHeight="1" x14ac:dyDescent="0.25">
      <c r="A271" s="43" t="s">
        <v>568</v>
      </c>
      <c r="B271" s="44"/>
      <c r="C271" s="44"/>
      <c r="D271" s="44"/>
      <c r="E271" s="44"/>
    </row>
    <row r="272" spans="1:6" s="1" customFormat="1" ht="18.75" customHeight="1" x14ac:dyDescent="0.25">
      <c r="A272" s="41" t="s">
        <v>567</v>
      </c>
      <c r="B272" s="42"/>
      <c r="C272" s="42"/>
      <c r="D272" s="42"/>
      <c r="E272" s="42"/>
    </row>
    <row r="273" spans="1:6" s="1" customFormat="1" ht="18.75" customHeight="1" x14ac:dyDescent="0.25">
      <c r="A273" s="43" t="s">
        <v>647</v>
      </c>
      <c r="B273" s="44"/>
      <c r="C273" s="44"/>
      <c r="D273" s="44"/>
      <c r="E273" s="44"/>
    </row>
    <row r="274" spans="1:6" s="1" customFormat="1" ht="30" x14ac:dyDescent="0.25">
      <c r="A274" s="22" t="s">
        <v>565</v>
      </c>
      <c r="B274" s="22" t="s">
        <v>563</v>
      </c>
      <c r="C274" s="22" t="s">
        <v>564</v>
      </c>
      <c r="D274" s="23" t="s">
        <v>569</v>
      </c>
      <c r="E274" s="23" t="s">
        <v>570</v>
      </c>
      <c r="F274" s="22" t="s">
        <v>651</v>
      </c>
    </row>
    <row r="275" spans="1:6" ht="20.100000000000001" customHeight="1" x14ac:dyDescent="0.25">
      <c r="A275" s="19">
        <v>12104374</v>
      </c>
      <c r="B275" s="20" t="s">
        <v>259</v>
      </c>
      <c r="C275" s="20" t="s">
        <v>533</v>
      </c>
      <c r="D275" s="21" t="s">
        <v>625</v>
      </c>
      <c r="E275" s="21"/>
      <c r="F275" s="46" t="s">
        <v>644</v>
      </c>
    </row>
    <row r="276" spans="1:6" ht="20.100000000000001" customHeight="1" x14ac:dyDescent="0.25">
      <c r="A276" s="19">
        <v>12018703</v>
      </c>
      <c r="B276" s="20" t="s">
        <v>265</v>
      </c>
      <c r="C276" s="20" t="s">
        <v>537</v>
      </c>
      <c r="D276" s="21" t="s">
        <v>625</v>
      </c>
      <c r="E276" s="21"/>
      <c r="F276" s="46"/>
    </row>
    <row r="277" spans="1:6" ht="20.100000000000001" customHeight="1" x14ac:dyDescent="0.25">
      <c r="A277" s="19">
        <v>12312737</v>
      </c>
      <c r="B277" s="20" t="s">
        <v>274</v>
      </c>
      <c r="C277" s="20" t="s">
        <v>539</v>
      </c>
      <c r="D277" s="21" t="s">
        <v>625</v>
      </c>
      <c r="E277" s="21"/>
      <c r="F277" s="46"/>
    </row>
    <row r="278" spans="1:6" ht="20.100000000000001" customHeight="1" x14ac:dyDescent="0.25">
      <c r="A278" s="19">
        <v>12100143</v>
      </c>
      <c r="B278" s="20" t="s">
        <v>315</v>
      </c>
      <c r="C278" s="20" t="s">
        <v>339</v>
      </c>
      <c r="D278" s="21" t="s">
        <v>625</v>
      </c>
      <c r="E278" s="21"/>
      <c r="F278" s="46"/>
    </row>
    <row r="279" spans="1:6" ht="20.100000000000001" customHeight="1" x14ac:dyDescent="0.25">
      <c r="A279" s="19">
        <v>12005570</v>
      </c>
      <c r="B279" s="20" t="s">
        <v>316</v>
      </c>
      <c r="C279" s="20" t="s">
        <v>541</v>
      </c>
      <c r="D279" s="21" t="s">
        <v>625</v>
      </c>
      <c r="E279" s="21"/>
      <c r="F279" s="46"/>
    </row>
    <row r="280" spans="1:6" ht="20.100000000000001" customHeight="1" x14ac:dyDescent="0.25">
      <c r="A280" s="19">
        <v>11705522</v>
      </c>
      <c r="B280" s="20" t="s">
        <v>310</v>
      </c>
      <c r="C280" s="20" t="s">
        <v>552</v>
      </c>
      <c r="D280" s="21" t="s">
        <v>625</v>
      </c>
      <c r="E280" s="21"/>
      <c r="F280" s="46"/>
    </row>
    <row r="281" spans="1:6" ht="20.100000000000001" customHeight="1" x14ac:dyDescent="0.25">
      <c r="A281" s="19">
        <v>12106863</v>
      </c>
      <c r="B281" s="20" t="s">
        <v>222</v>
      </c>
      <c r="C281" s="20" t="s">
        <v>521</v>
      </c>
      <c r="D281" s="21" t="s">
        <v>615</v>
      </c>
      <c r="E281" s="21"/>
      <c r="F281" s="46" t="s">
        <v>645</v>
      </c>
    </row>
    <row r="282" spans="1:6" ht="20.100000000000001" customHeight="1" x14ac:dyDescent="0.25">
      <c r="A282" s="19">
        <v>12105730</v>
      </c>
      <c r="B282" s="20" t="s">
        <v>225</v>
      </c>
      <c r="C282" s="20" t="s">
        <v>379</v>
      </c>
      <c r="D282" s="21" t="s">
        <v>615</v>
      </c>
      <c r="E282" s="21"/>
      <c r="F282" s="46"/>
    </row>
    <row r="283" spans="1:6" ht="20.100000000000001" customHeight="1" x14ac:dyDescent="0.25">
      <c r="A283" s="19">
        <v>12105717</v>
      </c>
      <c r="B283" s="20" t="s">
        <v>244</v>
      </c>
      <c r="C283" s="20" t="s">
        <v>335</v>
      </c>
      <c r="D283" s="21" t="s">
        <v>615</v>
      </c>
      <c r="E283" s="21"/>
      <c r="F283" s="46"/>
    </row>
    <row r="284" spans="1:6" ht="20.100000000000001" customHeight="1" x14ac:dyDescent="0.25">
      <c r="A284" s="19">
        <v>12106231</v>
      </c>
      <c r="B284" s="20" t="s">
        <v>245</v>
      </c>
      <c r="C284" s="20" t="s">
        <v>376</v>
      </c>
      <c r="D284" s="21" t="s">
        <v>615</v>
      </c>
      <c r="E284" s="21"/>
      <c r="F284" s="46"/>
    </row>
    <row r="285" spans="1:6" ht="20.100000000000001" customHeight="1" x14ac:dyDescent="0.25">
      <c r="A285" s="19">
        <v>12107696</v>
      </c>
      <c r="B285" s="20" t="s">
        <v>294</v>
      </c>
      <c r="C285" s="20" t="s">
        <v>443</v>
      </c>
      <c r="D285" s="21" t="s">
        <v>615</v>
      </c>
      <c r="E285" s="21"/>
      <c r="F285" s="46"/>
    </row>
    <row r="286" spans="1:6" ht="20.100000000000001" customHeight="1" x14ac:dyDescent="0.25">
      <c r="A286" s="19">
        <v>12107618</v>
      </c>
      <c r="B286" s="20" t="s">
        <v>312</v>
      </c>
      <c r="C286" s="20" t="s">
        <v>553</v>
      </c>
      <c r="D286" s="21" t="s">
        <v>615</v>
      </c>
      <c r="E286" s="21"/>
      <c r="F286" s="46"/>
    </row>
    <row r="287" spans="1:6" ht="20.100000000000001" customHeight="1" x14ac:dyDescent="0.25">
      <c r="A287" s="19">
        <v>12101730</v>
      </c>
      <c r="B287" s="20" t="s">
        <v>283</v>
      </c>
      <c r="C287" s="20" t="s">
        <v>490</v>
      </c>
      <c r="D287" s="21" t="s">
        <v>627</v>
      </c>
      <c r="E287" s="21"/>
      <c r="F287" s="46"/>
    </row>
    <row r="288" spans="1:6" ht="20.100000000000001" customHeight="1" x14ac:dyDescent="0.25">
      <c r="A288" s="19">
        <v>11904484</v>
      </c>
      <c r="B288" s="20" t="s">
        <v>226</v>
      </c>
      <c r="C288" s="20" t="s">
        <v>473</v>
      </c>
      <c r="D288" s="21" t="s">
        <v>616</v>
      </c>
      <c r="E288" s="21"/>
      <c r="F288" s="46" t="s">
        <v>634</v>
      </c>
    </row>
    <row r="289" spans="1:6" ht="20.100000000000001" customHeight="1" x14ac:dyDescent="0.25">
      <c r="A289" s="19">
        <v>12106021</v>
      </c>
      <c r="B289" s="20" t="s">
        <v>228</v>
      </c>
      <c r="C289" s="20" t="s">
        <v>415</v>
      </c>
      <c r="D289" s="21" t="s">
        <v>616</v>
      </c>
      <c r="E289" s="21"/>
      <c r="F289" s="46"/>
    </row>
    <row r="290" spans="1:6" ht="20.100000000000001" customHeight="1" x14ac:dyDescent="0.25">
      <c r="A290" s="19">
        <v>12100255</v>
      </c>
      <c r="B290" s="20" t="s">
        <v>229</v>
      </c>
      <c r="C290" s="20" t="s">
        <v>524</v>
      </c>
      <c r="D290" s="21" t="s">
        <v>616</v>
      </c>
      <c r="E290" s="21"/>
      <c r="F290" s="46"/>
    </row>
    <row r="291" spans="1:6" ht="20.100000000000001" customHeight="1" x14ac:dyDescent="0.25">
      <c r="A291" s="19">
        <v>11900761</v>
      </c>
      <c r="B291" s="20" t="s">
        <v>235</v>
      </c>
      <c r="C291" s="20" t="s">
        <v>526</v>
      </c>
      <c r="D291" s="21" t="s">
        <v>616</v>
      </c>
      <c r="E291" s="21"/>
      <c r="F291" s="46"/>
    </row>
    <row r="292" spans="1:6" ht="20.100000000000001" customHeight="1" x14ac:dyDescent="0.25">
      <c r="A292" s="19">
        <v>12116655</v>
      </c>
      <c r="B292" s="20" t="s">
        <v>260</v>
      </c>
      <c r="C292" s="20" t="s">
        <v>534</v>
      </c>
      <c r="D292" s="21" t="s">
        <v>616</v>
      </c>
      <c r="E292" s="21"/>
      <c r="F292" s="46"/>
    </row>
    <row r="293" spans="1:6" ht="20.100000000000001" customHeight="1" x14ac:dyDescent="0.25">
      <c r="A293" s="19">
        <v>12101287</v>
      </c>
      <c r="B293" s="20" t="s">
        <v>301</v>
      </c>
      <c r="C293" s="20" t="s">
        <v>548</v>
      </c>
      <c r="D293" s="21" t="s">
        <v>616</v>
      </c>
      <c r="E293" s="21"/>
      <c r="F293" s="46"/>
    </row>
    <row r="294" spans="1:6" ht="20.100000000000001" customHeight="1" x14ac:dyDescent="0.25">
      <c r="A294" s="19">
        <v>12100345</v>
      </c>
      <c r="B294" s="20" t="s">
        <v>239</v>
      </c>
      <c r="C294" s="20" t="s">
        <v>477</v>
      </c>
      <c r="D294" s="21" t="s">
        <v>622</v>
      </c>
      <c r="E294" s="21"/>
      <c r="F294" s="46" t="s">
        <v>635</v>
      </c>
    </row>
    <row r="295" spans="1:6" ht="20.100000000000001" customHeight="1" x14ac:dyDescent="0.25">
      <c r="A295" s="19">
        <v>12106213</v>
      </c>
      <c r="B295" s="20" t="s">
        <v>262</v>
      </c>
      <c r="C295" s="20" t="s">
        <v>535</v>
      </c>
      <c r="D295" s="21" t="s">
        <v>622</v>
      </c>
      <c r="E295" s="21"/>
      <c r="F295" s="46"/>
    </row>
    <row r="296" spans="1:6" ht="20.100000000000001" customHeight="1" x14ac:dyDescent="0.25">
      <c r="A296" s="19">
        <v>12104329</v>
      </c>
      <c r="B296" s="20" t="s">
        <v>268</v>
      </c>
      <c r="C296" s="20" t="s">
        <v>496</v>
      </c>
      <c r="D296" s="21" t="s">
        <v>622</v>
      </c>
      <c r="E296" s="21"/>
      <c r="F296" s="46"/>
    </row>
    <row r="297" spans="1:6" ht="20.100000000000001" customHeight="1" x14ac:dyDescent="0.25">
      <c r="A297" s="19">
        <v>12103145</v>
      </c>
      <c r="B297" s="20" t="s">
        <v>273</v>
      </c>
      <c r="C297" s="20" t="s">
        <v>487</v>
      </c>
      <c r="D297" s="21" t="s">
        <v>622</v>
      </c>
      <c r="E297" s="21"/>
      <c r="F297" s="46"/>
    </row>
    <row r="298" spans="1:6" ht="20.100000000000001" customHeight="1" x14ac:dyDescent="0.25">
      <c r="A298" s="19">
        <v>12108561</v>
      </c>
      <c r="B298" s="20" t="s">
        <v>275</v>
      </c>
      <c r="C298" s="20" t="s">
        <v>374</v>
      </c>
      <c r="D298" s="21" t="s">
        <v>622</v>
      </c>
      <c r="E298" s="21"/>
      <c r="F298" s="46"/>
    </row>
    <row r="299" spans="1:6" ht="20.100000000000001" customHeight="1" x14ac:dyDescent="0.25">
      <c r="A299" s="19">
        <v>11930239</v>
      </c>
      <c r="B299" s="20" t="s">
        <v>233</v>
      </c>
      <c r="C299" s="20" t="s">
        <v>381</v>
      </c>
      <c r="D299" s="21" t="s">
        <v>618</v>
      </c>
      <c r="E299" s="21"/>
      <c r="F299" s="46" t="s">
        <v>636</v>
      </c>
    </row>
    <row r="300" spans="1:6" ht="20.100000000000001" customHeight="1" x14ac:dyDescent="0.25">
      <c r="A300" s="19">
        <v>12106008</v>
      </c>
      <c r="B300" s="20" t="s">
        <v>266</v>
      </c>
      <c r="C300" s="20" t="s">
        <v>354</v>
      </c>
      <c r="D300" s="21" t="s">
        <v>622</v>
      </c>
      <c r="E300" s="21"/>
      <c r="F300" s="46"/>
    </row>
    <row r="301" spans="1:6" ht="20.100000000000001" customHeight="1" x14ac:dyDescent="0.25">
      <c r="A301" s="19">
        <v>12102815</v>
      </c>
      <c r="B301" s="20" t="s">
        <v>297</v>
      </c>
      <c r="C301" s="20" t="s">
        <v>447</v>
      </c>
      <c r="D301" s="21" t="s">
        <v>618</v>
      </c>
      <c r="E301" s="21"/>
      <c r="F301" s="46"/>
    </row>
    <row r="302" spans="1:6" ht="20.100000000000001" customHeight="1" x14ac:dyDescent="0.25">
      <c r="A302" s="19">
        <v>12000167</v>
      </c>
      <c r="B302" s="20" t="s">
        <v>298</v>
      </c>
      <c r="C302" s="20" t="s">
        <v>370</v>
      </c>
      <c r="D302" s="21" t="s">
        <v>618</v>
      </c>
      <c r="E302" s="21"/>
      <c r="F302" s="46"/>
    </row>
    <row r="303" spans="1:6" ht="20.100000000000001" customHeight="1" x14ac:dyDescent="0.25">
      <c r="A303" s="19">
        <v>12005557</v>
      </c>
      <c r="B303" s="20" t="s">
        <v>305</v>
      </c>
      <c r="C303" s="20" t="s">
        <v>394</v>
      </c>
      <c r="D303" s="21" t="s">
        <v>618</v>
      </c>
      <c r="E303" s="21"/>
      <c r="F303" s="46"/>
    </row>
    <row r="304" spans="1:6" ht="20.100000000000001" customHeight="1" x14ac:dyDescent="0.25">
      <c r="A304" s="19">
        <v>12001638</v>
      </c>
      <c r="B304" s="20" t="s">
        <v>309</v>
      </c>
      <c r="C304" s="20" t="s">
        <v>390</v>
      </c>
      <c r="D304" s="21" t="s">
        <v>618</v>
      </c>
      <c r="E304" s="21"/>
      <c r="F304" s="46"/>
    </row>
    <row r="305" spans="1:6" ht="20.100000000000001" customHeight="1" x14ac:dyDescent="0.25">
      <c r="A305" s="19">
        <v>12101075</v>
      </c>
      <c r="B305" s="20" t="s">
        <v>320</v>
      </c>
      <c r="C305" s="20" t="s">
        <v>362</v>
      </c>
      <c r="D305" s="21" t="s">
        <v>618</v>
      </c>
      <c r="E305" s="21"/>
      <c r="F305" s="46"/>
    </row>
    <row r="306" spans="1:6" ht="20.100000000000001" customHeight="1" x14ac:dyDescent="0.25">
      <c r="A306" s="19">
        <v>12005457</v>
      </c>
      <c r="B306" s="20" t="s">
        <v>218</v>
      </c>
      <c r="C306" s="20" t="s">
        <v>492</v>
      </c>
      <c r="D306" s="21" t="s">
        <v>612</v>
      </c>
      <c r="E306" s="21"/>
      <c r="F306" s="46" t="s">
        <v>637</v>
      </c>
    </row>
    <row r="307" spans="1:6" ht="20.100000000000001" customHeight="1" x14ac:dyDescent="0.25">
      <c r="A307" s="19">
        <v>11909294</v>
      </c>
      <c r="B307" s="20" t="s">
        <v>219</v>
      </c>
      <c r="C307" s="20" t="s">
        <v>520</v>
      </c>
      <c r="D307" s="21" t="s">
        <v>612</v>
      </c>
      <c r="E307" s="21"/>
      <c r="F307" s="46"/>
    </row>
    <row r="308" spans="1:6" ht="20.100000000000001" customHeight="1" x14ac:dyDescent="0.25">
      <c r="A308" s="19">
        <v>12104452</v>
      </c>
      <c r="B308" s="20" t="s">
        <v>236</v>
      </c>
      <c r="C308" s="20" t="s">
        <v>527</v>
      </c>
      <c r="D308" s="21" t="s">
        <v>612</v>
      </c>
      <c r="E308" s="21"/>
      <c r="F308" s="46"/>
    </row>
    <row r="309" spans="1:6" ht="20.100000000000001" customHeight="1" x14ac:dyDescent="0.25">
      <c r="A309" s="19">
        <v>11814339</v>
      </c>
      <c r="B309" s="20" t="s">
        <v>299</v>
      </c>
      <c r="C309" s="20" t="s">
        <v>546</v>
      </c>
      <c r="D309" s="21" t="s">
        <v>612</v>
      </c>
      <c r="E309" s="21"/>
      <c r="F309" s="46"/>
    </row>
    <row r="310" spans="1:6" ht="20.100000000000001" customHeight="1" x14ac:dyDescent="0.25">
      <c r="A310" s="19">
        <v>12312399</v>
      </c>
      <c r="B310" s="20" t="s">
        <v>303</v>
      </c>
      <c r="C310" s="20" t="s">
        <v>550</v>
      </c>
      <c r="D310" s="21" t="s">
        <v>612</v>
      </c>
      <c r="E310" s="21"/>
      <c r="F310" s="46"/>
    </row>
    <row r="311" spans="1:6" ht="20.100000000000001" customHeight="1" x14ac:dyDescent="0.25">
      <c r="A311" s="19">
        <v>12105424</v>
      </c>
      <c r="B311" s="20" t="s">
        <v>237</v>
      </c>
      <c r="C311" s="20" t="s">
        <v>484</v>
      </c>
      <c r="D311" s="21" t="s">
        <v>620</v>
      </c>
      <c r="E311" s="21"/>
      <c r="F311" s="46" t="s">
        <v>643</v>
      </c>
    </row>
    <row r="312" spans="1:6" ht="20.100000000000001" customHeight="1" x14ac:dyDescent="0.25">
      <c r="A312" s="19">
        <v>12100583</v>
      </c>
      <c r="B312" s="20" t="s">
        <v>248</v>
      </c>
      <c r="C312" s="20" t="s">
        <v>464</v>
      </c>
      <c r="D312" s="21" t="s">
        <v>620</v>
      </c>
      <c r="E312" s="21"/>
      <c r="F312" s="46"/>
    </row>
    <row r="313" spans="1:6" ht="20.100000000000001" customHeight="1" x14ac:dyDescent="0.25">
      <c r="A313" s="19">
        <v>12102977</v>
      </c>
      <c r="B313" s="20" t="s">
        <v>252</v>
      </c>
      <c r="C313" s="20" t="s">
        <v>404</v>
      </c>
      <c r="D313" s="21" t="s">
        <v>620</v>
      </c>
      <c r="E313" s="21"/>
      <c r="F313" s="46"/>
    </row>
    <row r="314" spans="1:6" ht="20.100000000000001" customHeight="1" x14ac:dyDescent="0.25">
      <c r="A314" s="19">
        <v>12100306</v>
      </c>
      <c r="B314" s="20" t="s">
        <v>253</v>
      </c>
      <c r="C314" s="20" t="s">
        <v>436</v>
      </c>
      <c r="D314" s="21" t="s">
        <v>620</v>
      </c>
      <c r="E314" s="21"/>
      <c r="F314" s="46"/>
    </row>
    <row r="315" spans="1:6" ht="20.100000000000001" customHeight="1" x14ac:dyDescent="0.25">
      <c r="A315" s="19">
        <v>12101576</v>
      </c>
      <c r="B315" s="20" t="s">
        <v>272</v>
      </c>
      <c r="C315" s="20" t="s">
        <v>354</v>
      </c>
      <c r="D315" s="21" t="s">
        <v>620</v>
      </c>
      <c r="E315" s="21"/>
      <c r="F315" s="46"/>
    </row>
    <row r="316" spans="1:6" ht="20.100000000000001" customHeight="1" x14ac:dyDescent="0.25">
      <c r="A316" s="19">
        <v>12002365</v>
      </c>
      <c r="B316" s="20" t="s">
        <v>221</v>
      </c>
      <c r="C316" s="20" t="s">
        <v>440</v>
      </c>
      <c r="D316" s="21" t="s">
        <v>614</v>
      </c>
      <c r="E316" s="21"/>
      <c r="F316" s="46" t="s">
        <v>638</v>
      </c>
    </row>
    <row r="317" spans="1:6" ht="20.100000000000001" customHeight="1" x14ac:dyDescent="0.25">
      <c r="A317" s="19">
        <v>12101862</v>
      </c>
      <c r="B317" s="20" t="s">
        <v>223</v>
      </c>
      <c r="C317" s="20" t="s">
        <v>394</v>
      </c>
      <c r="D317" s="21" t="s">
        <v>614</v>
      </c>
      <c r="E317" s="21"/>
      <c r="F317" s="46"/>
    </row>
    <row r="318" spans="1:6" ht="20.100000000000001" customHeight="1" x14ac:dyDescent="0.25">
      <c r="A318" s="19">
        <v>12003419</v>
      </c>
      <c r="B318" s="20" t="s">
        <v>230</v>
      </c>
      <c r="C318" s="20" t="s">
        <v>525</v>
      </c>
      <c r="D318" s="21" t="s">
        <v>614</v>
      </c>
      <c r="E318" s="21"/>
      <c r="F318" s="46"/>
    </row>
    <row r="319" spans="1:6" ht="20.100000000000001" customHeight="1" x14ac:dyDescent="0.25">
      <c r="A319" s="19">
        <v>12101667</v>
      </c>
      <c r="B319" s="20" t="s">
        <v>276</v>
      </c>
      <c r="C319" s="20" t="s">
        <v>540</v>
      </c>
      <c r="D319" s="21" t="s">
        <v>614</v>
      </c>
      <c r="E319" s="21"/>
      <c r="F319" s="46"/>
    </row>
    <row r="320" spans="1:6" ht="20.100000000000001" customHeight="1" x14ac:dyDescent="0.25">
      <c r="A320" s="19">
        <v>12007681</v>
      </c>
      <c r="B320" s="20" t="s">
        <v>279</v>
      </c>
      <c r="C320" s="20" t="s">
        <v>496</v>
      </c>
      <c r="D320" s="21" t="s">
        <v>614</v>
      </c>
      <c r="E320" s="21"/>
      <c r="F320" s="46"/>
    </row>
    <row r="321" spans="1:6" ht="20.100000000000001" customHeight="1" x14ac:dyDescent="0.25">
      <c r="A321" s="19">
        <v>12101817</v>
      </c>
      <c r="B321" s="20" t="s">
        <v>281</v>
      </c>
      <c r="C321" s="20" t="s">
        <v>340</v>
      </c>
      <c r="D321" s="21" t="s">
        <v>614</v>
      </c>
      <c r="E321" s="21"/>
      <c r="F321" s="46"/>
    </row>
    <row r="322" spans="1:6" ht="20.100000000000001" customHeight="1" x14ac:dyDescent="0.25">
      <c r="A322" s="19">
        <v>12101323</v>
      </c>
      <c r="B322" s="20" t="s">
        <v>227</v>
      </c>
      <c r="C322" s="20" t="s">
        <v>523</v>
      </c>
      <c r="D322" s="21" t="s">
        <v>617</v>
      </c>
      <c r="E322" s="21"/>
      <c r="F322" s="46" t="s">
        <v>639</v>
      </c>
    </row>
    <row r="323" spans="1:6" ht="20.100000000000001" customHeight="1" x14ac:dyDescent="0.25">
      <c r="A323" s="19">
        <v>11710989</v>
      </c>
      <c r="B323" s="20" t="s">
        <v>254</v>
      </c>
      <c r="C323" s="20" t="s">
        <v>402</v>
      </c>
      <c r="D323" s="21" t="s">
        <v>617</v>
      </c>
      <c r="E323" s="21"/>
      <c r="F323" s="46"/>
    </row>
    <row r="324" spans="1:6" ht="20.100000000000001" customHeight="1" x14ac:dyDescent="0.25">
      <c r="A324" s="19">
        <v>12106264</v>
      </c>
      <c r="B324" s="20" t="s">
        <v>257</v>
      </c>
      <c r="C324" s="20" t="s">
        <v>532</v>
      </c>
      <c r="D324" s="21" t="s">
        <v>617</v>
      </c>
      <c r="E324" s="21"/>
      <c r="F324" s="46"/>
    </row>
    <row r="325" spans="1:6" ht="20.100000000000001" customHeight="1" x14ac:dyDescent="0.25">
      <c r="A325" s="19">
        <v>12108514</v>
      </c>
      <c r="B325" s="20" t="s">
        <v>258</v>
      </c>
      <c r="C325" s="20" t="s">
        <v>394</v>
      </c>
      <c r="D325" s="21" t="s">
        <v>617</v>
      </c>
      <c r="E325" s="21"/>
      <c r="F325" s="46"/>
    </row>
    <row r="326" spans="1:6" ht="20.100000000000001" customHeight="1" x14ac:dyDescent="0.25">
      <c r="A326" s="19">
        <v>12109196</v>
      </c>
      <c r="B326" s="20" t="s">
        <v>280</v>
      </c>
      <c r="C326" s="20" t="s">
        <v>377</v>
      </c>
      <c r="D326" s="21" t="s">
        <v>617</v>
      </c>
      <c r="E326" s="21"/>
      <c r="F326" s="46"/>
    </row>
    <row r="327" spans="1:6" ht="20.100000000000001" customHeight="1" x14ac:dyDescent="0.25">
      <c r="A327" s="19">
        <v>11405958</v>
      </c>
      <c r="B327" s="20" t="s">
        <v>282</v>
      </c>
      <c r="C327" s="20" t="s">
        <v>530</v>
      </c>
      <c r="D327" s="21" t="s">
        <v>617</v>
      </c>
      <c r="E327" s="21"/>
      <c r="F327" s="46"/>
    </row>
    <row r="328" spans="1:6" ht="20.100000000000001" customHeight="1" x14ac:dyDescent="0.25">
      <c r="A328" s="19">
        <v>12027343</v>
      </c>
      <c r="B328" s="20" t="s">
        <v>234</v>
      </c>
      <c r="C328" s="20" t="s">
        <v>471</v>
      </c>
      <c r="D328" s="21" t="s">
        <v>619</v>
      </c>
      <c r="E328" s="21"/>
      <c r="F328" s="46" t="s">
        <v>640</v>
      </c>
    </row>
    <row r="329" spans="1:6" ht="20.100000000000001" customHeight="1" x14ac:dyDescent="0.25">
      <c r="A329" s="19">
        <v>12107667</v>
      </c>
      <c r="B329" s="20" t="s">
        <v>267</v>
      </c>
      <c r="C329" s="20" t="s">
        <v>385</v>
      </c>
      <c r="D329" s="21" t="s">
        <v>619</v>
      </c>
      <c r="E329" s="21"/>
      <c r="F329" s="46"/>
    </row>
    <row r="330" spans="1:6" ht="20.100000000000001" customHeight="1" x14ac:dyDescent="0.25">
      <c r="A330" s="19">
        <v>12101766</v>
      </c>
      <c r="B330" s="20" t="s">
        <v>269</v>
      </c>
      <c r="C330" s="20" t="s">
        <v>397</v>
      </c>
      <c r="D330" s="21" t="s">
        <v>619</v>
      </c>
      <c r="E330" s="21"/>
      <c r="F330" s="46"/>
    </row>
    <row r="331" spans="1:6" ht="20.100000000000001" customHeight="1" x14ac:dyDescent="0.25">
      <c r="A331" s="19">
        <v>12106399</v>
      </c>
      <c r="B331" s="20" t="s">
        <v>277</v>
      </c>
      <c r="C331" s="20" t="s">
        <v>404</v>
      </c>
      <c r="D331" s="21" t="s">
        <v>619</v>
      </c>
      <c r="E331" s="21"/>
      <c r="F331" s="46"/>
    </row>
    <row r="332" spans="1:6" ht="20.100000000000001" customHeight="1" x14ac:dyDescent="0.25">
      <c r="A332" s="19">
        <v>12002538</v>
      </c>
      <c r="B332" s="20" t="s">
        <v>288</v>
      </c>
      <c r="C332" s="20" t="s">
        <v>443</v>
      </c>
      <c r="D332" s="21" t="s">
        <v>619</v>
      </c>
      <c r="E332" s="21"/>
      <c r="F332" s="46"/>
    </row>
    <row r="333" spans="1:6" ht="20.100000000000001" customHeight="1" x14ac:dyDescent="0.25">
      <c r="A333" s="19">
        <v>11703716</v>
      </c>
      <c r="B333" s="20" t="s">
        <v>317</v>
      </c>
      <c r="C333" s="20" t="s">
        <v>555</v>
      </c>
      <c r="D333" s="21" t="s">
        <v>619</v>
      </c>
      <c r="E333" s="21"/>
      <c r="F333" s="46"/>
    </row>
    <row r="334" spans="1:6" x14ac:dyDescent="0.25">
      <c r="A334" s="24"/>
      <c r="B334" s="25"/>
      <c r="C334" s="25"/>
      <c r="D334" s="26"/>
      <c r="E334" s="26"/>
    </row>
    <row r="335" spans="1:6" s="1" customFormat="1" ht="18.75" x14ac:dyDescent="0.25">
      <c r="A335" s="43" t="s">
        <v>568</v>
      </c>
      <c r="B335" s="44"/>
      <c r="C335" s="44"/>
      <c r="D335" s="44"/>
      <c r="E335" s="44"/>
    </row>
    <row r="336" spans="1:6" ht="18.75" x14ac:dyDescent="0.25">
      <c r="A336" s="41" t="s">
        <v>567</v>
      </c>
      <c r="B336" s="42"/>
      <c r="C336" s="42"/>
      <c r="D336" s="42"/>
      <c r="E336" s="42"/>
    </row>
    <row r="337" spans="1:5" ht="18.75" x14ac:dyDescent="0.25">
      <c r="A337" s="43" t="s">
        <v>629</v>
      </c>
      <c r="B337" s="44"/>
      <c r="C337" s="44"/>
      <c r="D337" s="44"/>
      <c r="E337" s="44"/>
    </row>
    <row r="338" spans="1:5" x14ac:dyDescent="0.25">
      <c r="A338" s="33">
        <v>12108844</v>
      </c>
      <c r="B338" s="34" t="s">
        <v>246</v>
      </c>
      <c r="C338" s="34" t="s">
        <v>531</v>
      </c>
      <c r="D338" s="35" t="s">
        <v>621</v>
      </c>
      <c r="E338" s="35"/>
    </row>
    <row r="339" spans="1:5" x14ac:dyDescent="0.25">
      <c r="A339" s="3">
        <v>11908735</v>
      </c>
      <c r="B339" s="5" t="s">
        <v>322</v>
      </c>
      <c r="C339" s="5" t="s">
        <v>557</v>
      </c>
      <c r="D339" s="6" t="s">
        <v>604</v>
      </c>
      <c r="E339" s="6"/>
    </row>
    <row r="340" spans="1:5" x14ac:dyDescent="0.25">
      <c r="A340" s="3">
        <v>11806672</v>
      </c>
      <c r="B340" s="5" t="s">
        <v>28</v>
      </c>
      <c r="C340" s="5" t="s">
        <v>365</v>
      </c>
      <c r="D340" s="6" t="s">
        <v>604</v>
      </c>
      <c r="E340" s="6"/>
    </row>
    <row r="341" spans="1:5" x14ac:dyDescent="0.25">
      <c r="A341" s="3">
        <v>11406754</v>
      </c>
      <c r="B341" s="5" t="s">
        <v>89</v>
      </c>
      <c r="C341" s="5" t="s">
        <v>429</v>
      </c>
      <c r="D341" s="6" t="s">
        <v>604</v>
      </c>
      <c r="E341" s="6"/>
    </row>
    <row r="342" spans="1:5" x14ac:dyDescent="0.25">
      <c r="A342" s="3">
        <v>12411096</v>
      </c>
      <c r="B342" s="5" t="s">
        <v>323</v>
      </c>
      <c r="C342" s="5" t="s">
        <v>459</v>
      </c>
      <c r="D342" s="6" t="s">
        <v>604</v>
      </c>
      <c r="E342" s="6"/>
    </row>
    <row r="343" spans="1:5" x14ac:dyDescent="0.25">
      <c r="A343" s="3">
        <v>11907845</v>
      </c>
      <c r="B343" s="5" t="s">
        <v>324</v>
      </c>
      <c r="C343" s="5" t="s">
        <v>558</v>
      </c>
      <c r="D343" s="6" t="s">
        <v>604</v>
      </c>
      <c r="E343" s="6"/>
    </row>
    <row r="344" spans="1:5" x14ac:dyDescent="0.25">
      <c r="A344" s="3">
        <v>12311791</v>
      </c>
      <c r="B344" s="5" t="s">
        <v>325</v>
      </c>
      <c r="C344" s="5" t="s">
        <v>559</v>
      </c>
      <c r="D344" s="6" t="s">
        <v>604</v>
      </c>
      <c r="E344" s="6"/>
    </row>
    <row r="345" spans="1:5" x14ac:dyDescent="0.25">
      <c r="A345" s="3">
        <v>11805780</v>
      </c>
      <c r="B345" s="5" t="s">
        <v>124</v>
      </c>
      <c r="C345" s="5" t="s">
        <v>457</v>
      </c>
      <c r="D345" s="6" t="s">
        <v>604</v>
      </c>
      <c r="E345" s="6"/>
    </row>
    <row r="346" spans="1:5" x14ac:dyDescent="0.25">
      <c r="A346" s="3">
        <v>11926444</v>
      </c>
      <c r="B346" s="5" t="s">
        <v>130</v>
      </c>
      <c r="C346" s="5" t="s">
        <v>308</v>
      </c>
      <c r="D346" s="6" t="s">
        <v>604</v>
      </c>
      <c r="E346" s="6"/>
    </row>
    <row r="347" spans="1:5" x14ac:dyDescent="0.25">
      <c r="A347" s="3">
        <v>12311799</v>
      </c>
      <c r="B347" s="5" t="s">
        <v>131</v>
      </c>
      <c r="C347" s="5" t="s">
        <v>462</v>
      </c>
      <c r="D347" s="6" t="s">
        <v>604</v>
      </c>
      <c r="E347" s="6"/>
    </row>
    <row r="348" spans="1:5" x14ac:dyDescent="0.25">
      <c r="A348" s="3">
        <v>11910162</v>
      </c>
      <c r="B348" s="5" t="s">
        <v>326</v>
      </c>
      <c r="C348" s="5" t="s">
        <v>560</v>
      </c>
      <c r="D348" s="6" t="s">
        <v>604</v>
      </c>
      <c r="E348" s="6"/>
    </row>
    <row r="349" spans="1:5" x14ac:dyDescent="0.25">
      <c r="A349" s="33">
        <v>12101963</v>
      </c>
      <c r="B349" s="34" t="s">
        <v>154</v>
      </c>
      <c r="C349" s="34" t="s">
        <v>377</v>
      </c>
      <c r="D349" s="35" t="s">
        <v>584</v>
      </c>
      <c r="E349" s="35"/>
    </row>
    <row r="350" spans="1:5" x14ac:dyDescent="0.25">
      <c r="A350" s="3">
        <v>12411106</v>
      </c>
      <c r="B350" s="5" t="s">
        <v>327</v>
      </c>
      <c r="C350" s="5" t="s">
        <v>561</v>
      </c>
      <c r="D350" s="6" t="s">
        <v>604</v>
      </c>
      <c r="E350" s="6"/>
    </row>
    <row r="351" spans="1:5" x14ac:dyDescent="0.25">
      <c r="A351" s="33">
        <v>11801262</v>
      </c>
      <c r="B351" s="34" t="s">
        <v>178</v>
      </c>
      <c r="C351" s="34" t="s">
        <v>494</v>
      </c>
      <c r="D351" s="35" t="s">
        <v>591</v>
      </c>
      <c r="E351" s="35"/>
    </row>
    <row r="352" spans="1:5" x14ac:dyDescent="0.25">
      <c r="A352" s="3">
        <v>12311768</v>
      </c>
      <c r="B352" s="5" t="s">
        <v>201</v>
      </c>
      <c r="C352" s="5" t="s">
        <v>507</v>
      </c>
      <c r="D352" s="6" t="s">
        <v>604</v>
      </c>
      <c r="E352" s="6"/>
    </row>
    <row r="353" spans="1:5" x14ac:dyDescent="0.25">
      <c r="A353" s="3">
        <v>11804829</v>
      </c>
      <c r="B353" s="5" t="s">
        <v>210</v>
      </c>
      <c r="C353" s="5" t="s">
        <v>516</v>
      </c>
      <c r="D353" s="6" t="s">
        <v>604</v>
      </c>
      <c r="E353" s="6"/>
    </row>
    <row r="354" spans="1:5" x14ac:dyDescent="0.25">
      <c r="A354" s="3">
        <v>12100280</v>
      </c>
      <c r="B354" s="5" t="s">
        <v>211</v>
      </c>
      <c r="C354" s="5" t="s">
        <v>373</v>
      </c>
      <c r="D354" s="6" t="s">
        <v>604</v>
      </c>
      <c r="E354" s="6"/>
    </row>
    <row r="355" spans="1:5" x14ac:dyDescent="0.25">
      <c r="A355" s="3">
        <v>12100350</v>
      </c>
      <c r="B355" s="5" t="s">
        <v>217</v>
      </c>
      <c r="C355" s="5" t="s">
        <v>519</v>
      </c>
      <c r="D355" s="6" t="s">
        <v>604</v>
      </c>
      <c r="E355" s="6"/>
    </row>
    <row r="356" spans="1:5" x14ac:dyDescent="0.25">
      <c r="A356" s="3">
        <v>12101843</v>
      </c>
      <c r="B356" s="5" t="s">
        <v>243</v>
      </c>
      <c r="C356" s="5" t="s">
        <v>349</v>
      </c>
      <c r="D356" s="6" t="s">
        <v>604</v>
      </c>
      <c r="E356" s="6"/>
    </row>
    <row r="357" spans="1:5" x14ac:dyDescent="0.25">
      <c r="A357" s="3">
        <v>11904865</v>
      </c>
      <c r="B357" s="5" t="s">
        <v>250</v>
      </c>
      <c r="C357" s="5" t="s">
        <v>350</v>
      </c>
      <c r="D357" s="6" t="s">
        <v>604</v>
      </c>
      <c r="E357" s="6"/>
    </row>
    <row r="358" spans="1:5" x14ac:dyDescent="0.25">
      <c r="A358" s="3">
        <v>12311807</v>
      </c>
      <c r="B358" s="5" t="s">
        <v>328</v>
      </c>
      <c r="C358" s="5" t="s">
        <v>355</v>
      </c>
      <c r="D358" s="6" t="s">
        <v>604</v>
      </c>
      <c r="E358" s="6"/>
    </row>
    <row r="359" spans="1:5" x14ac:dyDescent="0.25">
      <c r="A359" s="33">
        <v>12024196</v>
      </c>
      <c r="B359" s="34" t="s">
        <v>278</v>
      </c>
      <c r="C359" s="34" t="s">
        <v>542</v>
      </c>
      <c r="D359" s="35" t="s">
        <v>632</v>
      </c>
      <c r="E359" s="35"/>
    </row>
    <row r="360" spans="1:5" x14ac:dyDescent="0.25">
      <c r="A360" s="3">
        <v>12020271</v>
      </c>
      <c r="B360" s="5" t="s">
        <v>329</v>
      </c>
      <c r="C360" s="5" t="s">
        <v>376</v>
      </c>
      <c r="D360" s="6" t="s">
        <v>604</v>
      </c>
      <c r="E360" s="6"/>
    </row>
    <row r="361" spans="1:5" x14ac:dyDescent="0.25">
      <c r="A361" s="33">
        <v>12002966</v>
      </c>
      <c r="B361" s="34" t="s">
        <v>289</v>
      </c>
      <c r="C361" s="34" t="s">
        <v>362</v>
      </c>
      <c r="D361" s="35" t="s">
        <v>632</v>
      </c>
      <c r="E361" s="35"/>
    </row>
    <row r="362" spans="1:5" x14ac:dyDescent="0.25">
      <c r="A362" s="33">
        <v>12104753</v>
      </c>
      <c r="B362" s="34" t="s">
        <v>290</v>
      </c>
      <c r="C362" s="34" t="s">
        <v>543</v>
      </c>
      <c r="D362" s="35" t="s">
        <v>620</v>
      </c>
      <c r="E362" s="35"/>
    </row>
    <row r="363" spans="1:5" x14ac:dyDescent="0.25">
      <c r="A363" s="3">
        <v>11908042</v>
      </c>
      <c r="B363" s="5" t="s">
        <v>330</v>
      </c>
      <c r="C363" s="5" t="s">
        <v>562</v>
      </c>
      <c r="D363" s="6" t="s">
        <v>604</v>
      </c>
      <c r="E363" s="6"/>
    </row>
  </sheetData>
  <sortState ref="A5:E333">
    <sortCondition ref="D5:D333"/>
  </sortState>
  <mergeCells count="72">
    <mergeCell ref="F250:F255"/>
    <mergeCell ref="F256:F261"/>
    <mergeCell ref="F262:F266"/>
    <mergeCell ref="F267:F270"/>
    <mergeCell ref="F221:F226"/>
    <mergeCell ref="F227:F232"/>
    <mergeCell ref="F233:F238"/>
    <mergeCell ref="F239:F243"/>
    <mergeCell ref="F244:F249"/>
    <mergeCell ref="F322:F327"/>
    <mergeCell ref="F328:F333"/>
    <mergeCell ref="F139:F144"/>
    <mergeCell ref="F145:F150"/>
    <mergeCell ref="F151:F157"/>
    <mergeCell ref="F158:F163"/>
    <mergeCell ref="F164:F169"/>
    <mergeCell ref="F170:F175"/>
    <mergeCell ref="F176:F181"/>
    <mergeCell ref="F182:F187"/>
    <mergeCell ref="F188:F193"/>
    <mergeCell ref="F194:F199"/>
    <mergeCell ref="F200:F205"/>
    <mergeCell ref="F210:F215"/>
    <mergeCell ref="F216:F220"/>
    <mergeCell ref="F294:F298"/>
    <mergeCell ref="F299:F305"/>
    <mergeCell ref="F306:F310"/>
    <mergeCell ref="F311:F315"/>
    <mergeCell ref="F316:F321"/>
    <mergeCell ref="F57:F61"/>
    <mergeCell ref="F62:F67"/>
    <mergeCell ref="F275:F280"/>
    <mergeCell ref="F281:F287"/>
    <mergeCell ref="F288:F293"/>
    <mergeCell ref="F72:F77"/>
    <mergeCell ref="F78:F83"/>
    <mergeCell ref="F84:F89"/>
    <mergeCell ref="F90:F94"/>
    <mergeCell ref="F95:F100"/>
    <mergeCell ref="F101:F106"/>
    <mergeCell ref="F107:F112"/>
    <mergeCell ref="F113:F118"/>
    <mergeCell ref="F119:F123"/>
    <mergeCell ref="F124:F128"/>
    <mergeCell ref="F129:F134"/>
    <mergeCell ref="F34:F39"/>
    <mergeCell ref="F40:F44"/>
    <mergeCell ref="F45:F50"/>
    <mergeCell ref="F51:F56"/>
    <mergeCell ref="F5:F9"/>
    <mergeCell ref="F10:F15"/>
    <mergeCell ref="F16:F20"/>
    <mergeCell ref="F21:F27"/>
    <mergeCell ref="F28:F33"/>
    <mergeCell ref="A337:E337"/>
    <mergeCell ref="A135:E135"/>
    <mergeCell ref="A136:E136"/>
    <mergeCell ref="A137:E137"/>
    <mergeCell ref="A206:E206"/>
    <mergeCell ref="A207:E207"/>
    <mergeCell ref="A208:E208"/>
    <mergeCell ref="A271:E271"/>
    <mergeCell ref="A272:E272"/>
    <mergeCell ref="A273:E273"/>
    <mergeCell ref="A335:E335"/>
    <mergeCell ref="A336:E336"/>
    <mergeCell ref="A70:E70"/>
    <mergeCell ref="A1:E1"/>
    <mergeCell ref="A2:E2"/>
    <mergeCell ref="A3:E3"/>
    <mergeCell ref="A68:E68"/>
    <mergeCell ref="A69:E69"/>
  </mergeCells>
  <conditionalFormatting sqref="A214:A266 A275:A334 A270">
    <cfRule type="duplicateValues" dxfId="11" priority="6"/>
  </conditionalFormatting>
  <conditionalFormatting sqref="A340">
    <cfRule type="duplicateValues" dxfId="10" priority="5"/>
  </conditionalFormatting>
  <conditionalFormatting sqref="A338:A339 A5:A67 A72:A118">
    <cfRule type="duplicateValues" dxfId="9" priority="11"/>
  </conditionalFormatting>
  <conditionalFormatting sqref="A173">
    <cfRule type="duplicateValues" dxfId="8" priority="4"/>
  </conditionalFormatting>
  <conditionalFormatting sqref="A267">
    <cfRule type="duplicateValues" dxfId="7" priority="3"/>
  </conditionalFormatting>
  <conditionalFormatting sqref="A268">
    <cfRule type="duplicateValues" dxfId="6" priority="2"/>
  </conditionalFormatting>
  <conditionalFormatting sqref="A269">
    <cfRule type="duplicateValues" dxfId="5" priority="1"/>
  </conditionalFormatting>
  <conditionalFormatting sqref="A341:A363 A119:A134 A139:A172 A210:A213 A174:A205">
    <cfRule type="duplicateValues" dxfId="4" priority="14"/>
  </conditionalFormatting>
  <pageMargins left="0.23622047244094491" right="0.23622047244094491" top="0.15748031496062992" bottom="0.15748031496062992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2959-614D-41A7-935B-5949673095F2}">
  <sheetPr>
    <pageSetUpPr fitToPage="1"/>
  </sheetPr>
  <dimension ref="A1:E341"/>
  <sheetViews>
    <sheetView tabSelected="1" workbookViewId="0">
      <selection activeCell="I7" sqref="I7"/>
    </sheetView>
  </sheetViews>
  <sheetFormatPr baseColWidth="10" defaultRowHeight="15" x14ac:dyDescent="0.25"/>
  <cols>
    <col min="1" max="1" width="14.28515625" style="4" bestFit="1" customWidth="1"/>
    <col min="2" max="2" width="34.7109375" style="4" customWidth="1"/>
    <col min="3" max="3" width="19.5703125" style="4" customWidth="1"/>
    <col min="4" max="4" width="20.28515625" style="4" customWidth="1"/>
    <col min="5" max="5" width="17" style="4" customWidth="1"/>
    <col min="6" max="16384" width="11.42578125" style="4"/>
  </cols>
  <sheetData>
    <row r="1" spans="1:5" s="1" customFormat="1" ht="18.75" customHeight="1" x14ac:dyDescent="0.25">
      <c r="A1" s="43" t="s">
        <v>568</v>
      </c>
      <c r="B1" s="44"/>
      <c r="C1" s="44"/>
      <c r="D1" s="44"/>
      <c r="E1" s="44"/>
    </row>
    <row r="2" spans="1:5" s="1" customFormat="1" ht="18.75" customHeight="1" x14ac:dyDescent="0.25">
      <c r="A2" s="41" t="s">
        <v>567</v>
      </c>
      <c r="B2" s="42"/>
      <c r="C2" s="42"/>
      <c r="D2" s="42"/>
      <c r="E2" s="42"/>
    </row>
    <row r="3" spans="1:5" s="1" customFormat="1" ht="18.75" customHeight="1" x14ac:dyDescent="0.25">
      <c r="A3" s="43" t="s">
        <v>566</v>
      </c>
      <c r="B3" s="44"/>
      <c r="C3" s="44"/>
      <c r="D3" s="44"/>
      <c r="E3" s="44"/>
    </row>
    <row r="4" spans="1:5" s="1" customFormat="1" ht="30" x14ac:dyDescent="0.25">
      <c r="A4" s="2" t="s">
        <v>565</v>
      </c>
      <c r="B4" s="2" t="s">
        <v>563</v>
      </c>
      <c r="C4" s="2" t="s">
        <v>564</v>
      </c>
      <c r="D4" s="6" t="s">
        <v>569</v>
      </c>
      <c r="E4" s="36" t="s">
        <v>653</v>
      </c>
    </row>
    <row r="5" spans="1:5" s="1" customFormat="1" x14ac:dyDescent="0.25">
      <c r="A5" s="13">
        <v>12114294</v>
      </c>
      <c r="B5" s="14" t="s">
        <v>0</v>
      </c>
      <c r="C5" s="14" t="s">
        <v>331</v>
      </c>
      <c r="D5" s="15" t="s">
        <v>574</v>
      </c>
      <c r="E5" s="15"/>
    </row>
    <row r="6" spans="1:5" s="1" customFormat="1" x14ac:dyDescent="0.25">
      <c r="A6" s="13">
        <v>12108375</v>
      </c>
      <c r="B6" s="14" t="s">
        <v>1</v>
      </c>
      <c r="C6" s="14" t="s">
        <v>332</v>
      </c>
      <c r="D6" s="15" t="s">
        <v>574</v>
      </c>
      <c r="E6" s="15"/>
    </row>
    <row r="7" spans="1:5" s="1" customFormat="1" x14ac:dyDescent="0.25">
      <c r="A7" s="13">
        <v>12100777</v>
      </c>
      <c r="B7" s="14" t="s">
        <v>2</v>
      </c>
      <c r="C7" s="14" t="s">
        <v>333</v>
      </c>
      <c r="D7" s="15" t="s">
        <v>572</v>
      </c>
      <c r="E7" s="15"/>
    </row>
    <row r="8" spans="1:5" s="1" customFormat="1" x14ac:dyDescent="0.25">
      <c r="A8" s="13">
        <v>12101039</v>
      </c>
      <c r="B8" s="14" t="s">
        <v>3</v>
      </c>
      <c r="C8" s="14" t="s">
        <v>334</v>
      </c>
      <c r="D8" s="15" t="s">
        <v>575</v>
      </c>
      <c r="E8" s="15"/>
    </row>
    <row r="9" spans="1:5" s="1" customFormat="1" x14ac:dyDescent="0.25">
      <c r="A9" s="13">
        <v>12103326</v>
      </c>
      <c r="B9" s="14" t="s">
        <v>4</v>
      </c>
      <c r="C9" s="14" t="s">
        <v>334</v>
      </c>
      <c r="D9" s="15" t="s">
        <v>575</v>
      </c>
      <c r="E9" s="15"/>
    </row>
    <row r="10" spans="1:5" s="1" customFormat="1" x14ac:dyDescent="0.25">
      <c r="A10" s="13">
        <v>12001288</v>
      </c>
      <c r="B10" s="14" t="s">
        <v>5</v>
      </c>
      <c r="C10" s="14" t="s">
        <v>335</v>
      </c>
      <c r="D10" s="15" t="s">
        <v>572</v>
      </c>
      <c r="E10" s="15"/>
    </row>
    <row r="11" spans="1:5" s="1" customFormat="1" x14ac:dyDescent="0.25">
      <c r="A11" s="13">
        <v>11702068</v>
      </c>
      <c r="B11" s="14" t="s">
        <v>6</v>
      </c>
      <c r="C11" s="14" t="s">
        <v>337</v>
      </c>
      <c r="D11" s="15" t="s">
        <v>573</v>
      </c>
      <c r="E11" s="15"/>
    </row>
    <row r="12" spans="1:5" s="1" customFormat="1" x14ac:dyDescent="0.25">
      <c r="A12" s="13">
        <v>12102956</v>
      </c>
      <c r="B12" s="14" t="s">
        <v>7</v>
      </c>
      <c r="C12" s="14" t="s">
        <v>338</v>
      </c>
      <c r="D12" s="15" t="s">
        <v>575</v>
      </c>
      <c r="E12" s="15"/>
    </row>
    <row r="13" spans="1:5" s="1" customFormat="1" x14ac:dyDescent="0.25">
      <c r="A13" s="13">
        <v>11926982</v>
      </c>
      <c r="B13" s="14" t="s">
        <v>8</v>
      </c>
      <c r="C13" s="14" t="s">
        <v>341</v>
      </c>
      <c r="D13" s="15" t="s">
        <v>573</v>
      </c>
      <c r="E13" s="15"/>
    </row>
    <row r="14" spans="1:5" s="1" customFormat="1" x14ac:dyDescent="0.25">
      <c r="A14" s="13">
        <v>12018978</v>
      </c>
      <c r="B14" s="14" t="s">
        <v>9</v>
      </c>
      <c r="C14" s="14" t="s">
        <v>342</v>
      </c>
      <c r="D14" s="15" t="s">
        <v>598</v>
      </c>
      <c r="E14" s="15"/>
    </row>
    <row r="15" spans="1:5" s="1" customFormat="1" x14ac:dyDescent="0.25">
      <c r="A15" s="13">
        <v>12112302</v>
      </c>
      <c r="B15" s="14" t="s">
        <v>10</v>
      </c>
      <c r="C15" s="14" t="s">
        <v>343</v>
      </c>
      <c r="D15" s="15" t="s">
        <v>599</v>
      </c>
      <c r="E15" s="15"/>
    </row>
    <row r="16" spans="1:5" s="1" customFormat="1" x14ac:dyDescent="0.25">
      <c r="A16" s="13">
        <v>12107937</v>
      </c>
      <c r="B16" s="14" t="s">
        <v>11</v>
      </c>
      <c r="C16" s="14" t="s">
        <v>344</v>
      </c>
      <c r="D16" s="15" t="s">
        <v>600</v>
      </c>
      <c r="E16" s="15"/>
    </row>
    <row r="17" spans="1:5" s="1" customFormat="1" x14ac:dyDescent="0.25">
      <c r="A17" s="13">
        <v>12112305</v>
      </c>
      <c r="B17" s="14" t="s">
        <v>12</v>
      </c>
      <c r="C17" s="14" t="s">
        <v>346</v>
      </c>
      <c r="D17" s="15" t="s">
        <v>601</v>
      </c>
      <c r="E17" s="15"/>
    </row>
    <row r="18" spans="1:5" s="1" customFormat="1" x14ac:dyDescent="0.25">
      <c r="A18" s="13">
        <v>12100285</v>
      </c>
      <c r="B18" s="14" t="s">
        <v>13</v>
      </c>
      <c r="C18" s="14" t="s">
        <v>347</v>
      </c>
      <c r="D18" s="15" t="s">
        <v>574</v>
      </c>
      <c r="E18" s="15"/>
    </row>
    <row r="19" spans="1:5" s="1" customFormat="1" x14ac:dyDescent="0.25">
      <c r="A19" s="13">
        <v>12311670</v>
      </c>
      <c r="B19" s="14" t="s">
        <v>14</v>
      </c>
      <c r="C19" s="14" t="s">
        <v>348</v>
      </c>
      <c r="D19" s="15" t="s">
        <v>598</v>
      </c>
      <c r="E19" s="15"/>
    </row>
    <row r="20" spans="1:5" s="1" customFormat="1" x14ac:dyDescent="0.25">
      <c r="A20" s="13">
        <v>12104876</v>
      </c>
      <c r="B20" s="14" t="s">
        <v>15</v>
      </c>
      <c r="C20" s="14" t="s">
        <v>350</v>
      </c>
      <c r="D20" s="15" t="s">
        <v>600</v>
      </c>
      <c r="E20" s="15"/>
    </row>
    <row r="21" spans="1:5" s="1" customFormat="1" x14ac:dyDescent="0.25">
      <c r="A21" s="13">
        <v>12003148</v>
      </c>
      <c r="B21" s="14" t="s">
        <v>16</v>
      </c>
      <c r="C21" s="14" t="s">
        <v>351</v>
      </c>
      <c r="D21" s="15" t="s">
        <v>572</v>
      </c>
      <c r="E21" s="15"/>
    </row>
    <row r="22" spans="1:5" s="1" customFormat="1" x14ac:dyDescent="0.25">
      <c r="A22" s="13">
        <v>12102135</v>
      </c>
      <c r="B22" s="14" t="s">
        <v>17</v>
      </c>
      <c r="C22" s="14" t="s">
        <v>352</v>
      </c>
      <c r="D22" s="15" t="s">
        <v>600</v>
      </c>
      <c r="E22" s="15"/>
    </row>
    <row r="23" spans="1:5" s="1" customFormat="1" x14ac:dyDescent="0.25">
      <c r="A23" s="13">
        <v>12101672</v>
      </c>
      <c r="B23" s="14" t="s">
        <v>18</v>
      </c>
      <c r="C23" s="14" t="s">
        <v>353</v>
      </c>
      <c r="D23" s="15" t="s">
        <v>602</v>
      </c>
      <c r="E23" s="15"/>
    </row>
    <row r="24" spans="1:5" s="1" customFormat="1" x14ac:dyDescent="0.25">
      <c r="A24" s="13">
        <v>12105854</v>
      </c>
      <c r="B24" s="14" t="s">
        <v>19</v>
      </c>
      <c r="C24" s="14" t="s">
        <v>355</v>
      </c>
      <c r="D24" s="15" t="s">
        <v>603</v>
      </c>
      <c r="E24" s="15"/>
    </row>
    <row r="25" spans="1:5" s="1" customFormat="1" x14ac:dyDescent="0.25">
      <c r="A25" s="13">
        <v>12114907</v>
      </c>
      <c r="B25" s="14" t="s">
        <v>20</v>
      </c>
      <c r="C25" s="14" t="s">
        <v>356</v>
      </c>
      <c r="D25" s="15" t="s">
        <v>572</v>
      </c>
      <c r="E25" s="15"/>
    </row>
    <row r="26" spans="1:5" s="1" customFormat="1" x14ac:dyDescent="0.25">
      <c r="A26" s="13">
        <v>12112341</v>
      </c>
      <c r="B26" s="14" t="s">
        <v>21</v>
      </c>
      <c r="C26" s="14" t="s">
        <v>358</v>
      </c>
      <c r="D26" s="15" t="s">
        <v>599</v>
      </c>
      <c r="E26" s="15"/>
    </row>
    <row r="27" spans="1:5" s="1" customFormat="1" x14ac:dyDescent="0.25">
      <c r="A27" s="13">
        <v>12112345</v>
      </c>
      <c r="B27" s="14" t="s">
        <v>22</v>
      </c>
      <c r="C27" s="14" t="s">
        <v>359</v>
      </c>
      <c r="D27" s="15" t="s">
        <v>580</v>
      </c>
      <c r="E27" s="15"/>
    </row>
    <row r="28" spans="1:5" s="1" customFormat="1" x14ac:dyDescent="0.25">
      <c r="A28" s="13">
        <v>12020108</v>
      </c>
      <c r="B28" s="14" t="s">
        <v>23</v>
      </c>
      <c r="C28" s="14" t="s">
        <v>360</v>
      </c>
      <c r="D28" s="15" t="s">
        <v>580</v>
      </c>
      <c r="E28" s="15"/>
    </row>
    <row r="29" spans="1:5" s="1" customFormat="1" x14ac:dyDescent="0.25">
      <c r="A29" s="13">
        <v>11908735</v>
      </c>
      <c r="B29" s="14" t="s">
        <v>322</v>
      </c>
      <c r="C29" s="14" t="s">
        <v>557</v>
      </c>
      <c r="D29" s="15" t="s">
        <v>604</v>
      </c>
      <c r="E29" s="15" t="s">
        <v>652</v>
      </c>
    </row>
    <row r="30" spans="1:5" s="1" customFormat="1" x14ac:dyDescent="0.25">
      <c r="A30" s="13">
        <v>12005537</v>
      </c>
      <c r="B30" s="14" t="s">
        <v>24</v>
      </c>
      <c r="C30" s="14" t="s">
        <v>362</v>
      </c>
      <c r="D30" s="15" t="s">
        <v>592</v>
      </c>
      <c r="E30" s="15"/>
    </row>
    <row r="31" spans="1:5" s="1" customFormat="1" x14ac:dyDescent="0.25">
      <c r="A31" s="13">
        <v>12112350</v>
      </c>
      <c r="B31" s="14" t="s">
        <v>24</v>
      </c>
      <c r="C31" s="14" t="s">
        <v>361</v>
      </c>
      <c r="D31" s="15" t="s">
        <v>601</v>
      </c>
      <c r="E31" s="15"/>
    </row>
    <row r="32" spans="1:5" s="1" customFormat="1" x14ac:dyDescent="0.25">
      <c r="A32" s="13">
        <v>12107779</v>
      </c>
      <c r="B32" s="14" t="s">
        <v>25</v>
      </c>
      <c r="C32" s="14" t="s">
        <v>333</v>
      </c>
      <c r="D32" s="15" t="s">
        <v>572</v>
      </c>
      <c r="E32" s="15"/>
    </row>
    <row r="33" spans="1:5" s="1" customFormat="1" x14ac:dyDescent="0.25">
      <c r="A33" s="13">
        <v>12112358</v>
      </c>
      <c r="B33" s="14" t="s">
        <v>26</v>
      </c>
      <c r="C33" s="14" t="s">
        <v>237</v>
      </c>
      <c r="D33" s="15" t="s">
        <v>599</v>
      </c>
      <c r="E33" s="15"/>
    </row>
    <row r="34" spans="1:5" s="1" customFormat="1" x14ac:dyDescent="0.25">
      <c r="A34" s="13">
        <v>12100694</v>
      </c>
      <c r="B34" s="14" t="s">
        <v>27</v>
      </c>
      <c r="C34" s="14" t="s">
        <v>364</v>
      </c>
      <c r="D34" s="15" t="s">
        <v>574</v>
      </c>
      <c r="E34" s="15"/>
    </row>
    <row r="35" spans="1:5" s="1" customFormat="1" x14ac:dyDescent="0.25">
      <c r="A35" s="13">
        <v>11806672</v>
      </c>
      <c r="B35" s="14" t="s">
        <v>28</v>
      </c>
      <c r="C35" s="14" t="s">
        <v>365</v>
      </c>
      <c r="D35" s="15" t="s">
        <v>604</v>
      </c>
      <c r="E35" s="15" t="s">
        <v>652</v>
      </c>
    </row>
    <row r="36" spans="1:5" s="1" customFormat="1" x14ac:dyDescent="0.25">
      <c r="A36" s="13">
        <v>11934092</v>
      </c>
      <c r="B36" s="14" t="s">
        <v>29</v>
      </c>
      <c r="C36" s="14" t="s">
        <v>366</v>
      </c>
      <c r="D36" s="15" t="s">
        <v>573</v>
      </c>
      <c r="E36" s="15"/>
    </row>
    <row r="37" spans="1:5" s="1" customFormat="1" x14ac:dyDescent="0.25">
      <c r="A37" s="13">
        <v>12114471</v>
      </c>
      <c r="B37" s="14" t="s">
        <v>30</v>
      </c>
      <c r="C37" s="14" t="s">
        <v>367</v>
      </c>
      <c r="D37" s="15" t="s">
        <v>576</v>
      </c>
      <c r="E37" s="15"/>
    </row>
    <row r="38" spans="1:5" s="1" customFormat="1" x14ac:dyDescent="0.25">
      <c r="A38" s="13">
        <v>12114418</v>
      </c>
      <c r="B38" s="14" t="s">
        <v>31</v>
      </c>
      <c r="C38" s="14" t="s">
        <v>368</v>
      </c>
      <c r="D38" s="15" t="s">
        <v>576</v>
      </c>
      <c r="E38" s="15"/>
    </row>
    <row r="39" spans="1:5" s="1" customFormat="1" x14ac:dyDescent="0.25">
      <c r="A39" s="13">
        <v>12002275</v>
      </c>
      <c r="B39" s="14" t="s">
        <v>32</v>
      </c>
      <c r="C39" s="14" t="s">
        <v>369</v>
      </c>
      <c r="D39" s="15" t="s">
        <v>578</v>
      </c>
      <c r="E39" s="15"/>
    </row>
    <row r="40" spans="1:5" s="1" customFormat="1" x14ac:dyDescent="0.25">
      <c r="A40" s="13">
        <v>12112366</v>
      </c>
      <c r="B40" s="14" t="s">
        <v>33</v>
      </c>
      <c r="C40" s="14" t="s">
        <v>370</v>
      </c>
      <c r="D40" s="15" t="s">
        <v>599</v>
      </c>
      <c r="E40" s="15"/>
    </row>
    <row r="41" spans="1:5" s="1" customFormat="1" x14ac:dyDescent="0.25">
      <c r="A41" s="13">
        <v>12105197</v>
      </c>
      <c r="B41" s="14" t="s">
        <v>34</v>
      </c>
      <c r="C41" s="14" t="s">
        <v>374</v>
      </c>
      <c r="D41" s="15" t="s">
        <v>598</v>
      </c>
      <c r="E41" s="15"/>
    </row>
    <row r="42" spans="1:5" s="1" customFormat="1" x14ac:dyDescent="0.25">
      <c r="A42" s="13">
        <v>12103829</v>
      </c>
      <c r="B42" s="14" t="s">
        <v>35</v>
      </c>
      <c r="C42" s="14" t="s">
        <v>375</v>
      </c>
      <c r="D42" s="15" t="s">
        <v>602</v>
      </c>
      <c r="E42" s="15"/>
    </row>
    <row r="43" spans="1:5" s="1" customFormat="1" x14ac:dyDescent="0.25">
      <c r="A43" s="13">
        <v>12004841</v>
      </c>
      <c r="B43" s="14" t="s">
        <v>36</v>
      </c>
      <c r="C43" s="14" t="s">
        <v>376</v>
      </c>
      <c r="D43" s="15" t="s">
        <v>600</v>
      </c>
      <c r="E43" s="15"/>
    </row>
    <row r="44" spans="1:5" s="1" customFormat="1" x14ac:dyDescent="0.25">
      <c r="A44" s="13">
        <v>12101077</v>
      </c>
      <c r="B44" s="14" t="s">
        <v>37</v>
      </c>
      <c r="C44" s="14" t="s">
        <v>378</v>
      </c>
      <c r="D44" s="15" t="s">
        <v>602</v>
      </c>
      <c r="E44" s="15"/>
    </row>
    <row r="45" spans="1:5" s="1" customFormat="1" x14ac:dyDescent="0.25">
      <c r="A45" s="13">
        <v>12006176</v>
      </c>
      <c r="B45" s="14" t="s">
        <v>38</v>
      </c>
      <c r="C45" s="14" t="s">
        <v>370</v>
      </c>
      <c r="D45" s="15" t="s">
        <v>603</v>
      </c>
      <c r="E45" s="15"/>
    </row>
    <row r="46" spans="1:5" s="1" customFormat="1" x14ac:dyDescent="0.25">
      <c r="A46" s="13">
        <v>12100676</v>
      </c>
      <c r="B46" s="14" t="s">
        <v>39</v>
      </c>
      <c r="C46" s="14" t="s">
        <v>380</v>
      </c>
      <c r="D46" s="15" t="s">
        <v>602</v>
      </c>
      <c r="E46" s="15"/>
    </row>
    <row r="47" spans="1:5" s="1" customFormat="1" x14ac:dyDescent="0.25">
      <c r="A47" s="13">
        <v>12018174</v>
      </c>
      <c r="B47" s="14" t="s">
        <v>40</v>
      </c>
      <c r="C47" s="14" t="s">
        <v>381</v>
      </c>
      <c r="D47" s="15" t="s">
        <v>579</v>
      </c>
      <c r="E47" s="15"/>
    </row>
    <row r="48" spans="1:5" s="1" customFormat="1" x14ac:dyDescent="0.25">
      <c r="A48" s="13">
        <v>12112389</v>
      </c>
      <c r="B48" s="14" t="s">
        <v>41</v>
      </c>
      <c r="C48" s="14" t="s">
        <v>382</v>
      </c>
      <c r="D48" s="15" t="s">
        <v>577</v>
      </c>
      <c r="E48" s="15"/>
    </row>
    <row r="49" spans="1:5" s="1" customFormat="1" x14ac:dyDescent="0.25">
      <c r="A49" s="13">
        <v>12104522</v>
      </c>
      <c r="B49" s="14" t="s">
        <v>42</v>
      </c>
      <c r="C49" s="14" t="s">
        <v>384</v>
      </c>
      <c r="D49" s="15" t="s">
        <v>574</v>
      </c>
      <c r="E49" s="15"/>
    </row>
    <row r="50" spans="1:5" s="1" customFormat="1" x14ac:dyDescent="0.25">
      <c r="A50" s="13">
        <v>11603803</v>
      </c>
      <c r="B50" s="14" t="s">
        <v>43</v>
      </c>
      <c r="C50" s="14" t="s">
        <v>386</v>
      </c>
      <c r="D50" s="15" t="s">
        <v>579</v>
      </c>
      <c r="E50" s="15"/>
    </row>
    <row r="51" spans="1:5" s="1" customFormat="1" x14ac:dyDescent="0.25">
      <c r="A51" s="13">
        <v>12212377</v>
      </c>
      <c r="B51" s="14" t="s">
        <v>44</v>
      </c>
      <c r="C51" s="14" t="s">
        <v>387</v>
      </c>
      <c r="D51" s="15" t="s">
        <v>574</v>
      </c>
      <c r="E51" s="15"/>
    </row>
    <row r="52" spans="1:5" s="1" customFormat="1" x14ac:dyDescent="0.25">
      <c r="A52" s="13">
        <v>12020119</v>
      </c>
      <c r="B52" s="14" t="s">
        <v>45</v>
      </c>
      <c r="C52" s="14" t="s">
        <v>388</v>
      </c>
      <c r="D52" s="15" t="s">
        <v>601</v>
      </c>
      <c r="E52" s="15"/>
    </row>
    <row r="53" spans="1:5" s="1" customFormat="1" x14ac:dyDescent="0.25">
      <c r="A53" s="13">
        <v>12007413</v>
      </c>
      <c r="B53" s="14" t="s">
        <v>46</v>
      </c>
      <c r="C53" s="14" t="s">
        <v>389</v>
      </c>
      <c r="D53" s="15" t="s">
        <v>598</v>
      </c>
      <c r="E53" s="15"/>
    </row>
    <row r="54" spans="1:5" s="1" customFormat="1" x14ac:dyDescent="0.25">
      <c r="A54" s="13">
        <v>12101156</v>
      </c>
      <c r="B54" s="14" t="s">
        <v>47</v>
      </c>
      <c r="C54" s="14" t="s">
        <v>390</v>
      </c>
      <c r="D54" s="15" t="s">
        <v>598</v>
      </c>
      <c r="E54" s="15"/>
    </row>
    <row r="55" spans="1:5" s="1" customFormat="1" x14ac:dyDescent="0.25">
      <c r="A55" s="13">
        <v>12100956</v>
      </c>
      <c r="B55" s="14" t="s">
        <v>48</v>
      </c>
      <c r="C55" s="14" t="s">
        <v>393</v>
      </c>
      <c r="D55" s="15" t="s">
        <v>603</v>
      </c>
      <c r="E55" s="15"/>
    </row>
    <row r="56" spans="1:5" s="1" customFormat="1" x14ac:dyDescent="0.25">
      <c r="A56" s="13">
        <v>12101659</v>
      </c>
      <c r="B56" s="14" t="s">
        <v>49</v>
      </c>
      <c r="C56" s="14" t="s">
        <v>350</v>
      </c>
      <c r="D56" s="15" t="s">
        <v>592</v>
      </c>
      <c r="E56" s="15"/>
    </row>
    <row r="57" spans="1:5" s="1" customFormat="1" x14ac:dyDescent="0.25">
      <c r="A57" s="13">
        <v>12100982</v>
      </c>
      <c r="B57" s="14" t="s">
        <v>50</v>
      </c>
      <c r="C57" s="14" t="s">
        <v>394</v>
      </c>
      <c r="D57" s="15" t="s">
        <v>603</v>
      </c>
      <c r="E57" s="15"/>
    </row>
    <row r="58" spans="1:5" s="1" customFormat="1" x14ac:dyDescent="0.25">
      <c r="A58" s="13">
        <v>12112414</v>
      </c>
      <c r="B58" s="14" t="s">
        <v>51</v>
      </c>
      <c r="C58" s="14" t="s">
        <v>395</v>
      </c>
      <c r="D58" s="15" t="s">
        <v>577</v>
      </c>
      <c r="E58" s="15"/>
    </row>
    <row r="59" spans="1:5" s="1" customFormat="1" x14ac:dyDescent="0.25">
      <c r="A59" s="13">
        <v>11904919</v>
      </c>
      <c r="B59" s="14" t="s">
        <v>52</v>
      </c>
      <c r="C59" s="14" t="s">
        <v>396</v>
      </c>
      <c r="D59" s="15" t="s">
        <v>573</v>
      </c>
      <c r="E59" s="15"/>
    </row>
    <row r="60" spans="1:5" s="1" customFormat="1" x14ac:dyDescent="0.25">
      <c r="A60" s="13">
        <v>12112419</v>
      </c>
      <c r="B60" s="14" t="s">
        <v>53</v>
      </c>
      <c r="C60" s="14" t="s">
        <v>398</v>
      </c>
      <c r="D60" s="15" t="s">
        <v>580</v>
      </c>
      <c r="E60" s="15"/>
    </row>
    <row r="61" spans="1:5" s="1" customFormat="1" x14ac:dyDescent="0.25">
      <c r="A61" s="13">
        <v>12311285</v>
      </c>
      <c r="B61" s="14" t="s">
        <v>54</v>
      </c>
      <c r="C61" s="14" t="s">
        <v>399</v>
      </c>
      <c r="D61" s="15" t="s">
        <v>598</v>
      </c>
      <c r="E61" s="15"/>
    </row>
    <row r="62" spans="1:5" s="1" customFormat="1" x14ac:dyDescent="0.25">
      <c r="A62" s="13">
        <v>12017761</v>
      </c>
      <c r="B62" s="14" t="s">
        <v>55</v>
      </c>
      <c r="C62" s="14" t="s">
        <v>400</v>
      </c>
      <c r="D62" s="15" t="s">
        <v>592</v>
      </c>
      <c r="E62" s="15"/>
    </row>
    <row r="63" spans="1:5" s="1" customFormat="1" x14ac:dyDescent="0.25">
      <c r="A63" s="13">
        <v>12112433</v>
      </c>
      <c r="B63" s="14" t="s">
        <v>56</v>
      </c>
      <c r="C63" s="14" t="s">
        <v>340</v>
      </c>
      <c r="D63" s="15" t="s">
        <v>580</v>
      </c>
      <c r="E63" s="15"/>
    </row>
    <row r="64" spans="1:5" s="1" customFormat="1" x14ac:dyDescent="0.25">
      <c r="A64" s="13">
        <v>12102662</v>
      </c>
      <c r="B64" s="14" t="s">
        <v>57</v>
      </c>
      <c r="C64" s="14" t="s">
        <v>401</v>
      </c>
      <c r="D64" s="15" t="s">
        <v>595</v>
      </c>
      <c r="E64" s="15"/>
    </row>
    <row r="65" spans="1:5" s="1" customFormat="1" x14ac:dyDescent="0.25">
      <c r="A65" s="13">
        <v>12101579</v>
      </c>
      <c r="B65" s="14" t="s">
        <v>58</v>
      </c>
      <c r="C65" s="14" t="s">
        <v>403</v>
      </c>
      <c r="D65" s="15" t="s">
        <v>595</v>
      </c>
      <c r="E65" s="15"/>
    </row>
    <row r="66" spans="1:5" s="1" customFormat="1" x14ac:dyDescent="0.25">
      <c r="A66" s="13">
        <v>12102759</v>
      </c>
      <c r="B66" s="14" t="s">
        <v>59</v>
      </c>
      <c r="C66" s="14" t="s">
        <v>405</v>
      </c>
      <c r="D66" s="15" t="s">
        <v>594</v>
      </c>
      <c r="E66" s="15"/>
    </row>
    <row r="67" spans="1:5" s="1" customFormat="1" x14ac:dyDescent="0.25">
      <c r="A67" s="13">
        <v>12112442</v>
      </c>
      <c r="B67" s="14" t="s">
        <v>60</v>
      </c>
      <c r="C67" s="14" t="s">
        <v>391</v>
      </c>
      <c r="D67" s="15" t="s">
        <v>601</v>
      </c>
      <c r="E67" s="15"/>
    </row>
    <row r="68" spans="1:5" s="1" customFormat="1" x14ac:dyDescent="0.25">
      <c r="A68" s="13">
        <v>12019671</v>
      </c>
      <c r="B68" s="14" t="s">
        <v>61</v>
      </c>
      <c r="C68" s="14" t="s">
        <v>373</v>
      </c>
      <c r="D68" s="15" t="s">
        <v>599</v>
      </c>
      <c r="E68" s="15"/>
    </row>
    <row r="69" spans="1:5" s="1" customFormat="1" x14ac:dyDescent="0.25">
      <c r="A69" s="13">
        <v>12020107</v>
      </c>
      <c r="B69" s="14" t="s">
        <v>62</v>
      </c>
      <c r="C69" s="14" t="s">
        <v>406</v>
      </c>
      <c r="D69" s="15" t="s">
        <v>577</v>
      </c>
      <c r="E69" s="15"/>
    </row>
    <row r="70" spans="1:5" s="1" customFormat="1" x14ac:dyDescent="0.25">
      <c r="A70" s="13">
        <v>12100783</v>
      </c>
      <c r="B70" s="14" t="s">
        <v>63</v>
      </c>
      <c r="C70" s="14" t="s">
        <v>407</v>
      </c>
      <c r="D70" s="15" t="s">
        <v>595</v>
      </c>
      <c r="E70" s="15"/>
    </row>
    <row r="71" spans="1:5" s="1" customFormat="1" x14ac:dyDescent="0.25">
      <c r="A71" s="13">
        <v>12107725</v>
      </c>
      <c r="B71" s="14" t="s">
        <v>64</v>
      </c>
      <c r="C71" s="14" t="s">
        <v>408</v>
      </c>
      <c r="D71" s="15" t="s">
        <v>595</v>
      </c>
      <c r="E71" s="15"/>
    </row>
    <row r="72" spans="1:5" s="1" customFormat="1" x14ac:dyDescent="0.25">
      <c r="A72" s="13">
        <v>12020099</v>
      </c>
      <c r="B72" s="14" t="s">
        <v>65</v>
      </c>
      <c r="C72" s="14" t="s">
        <v>409</v>
      </c>
      <c r="D72" s="15" t="s">
        <v>601</v>
      </c>
      <c r="E72" s="15"/>
    </row>
    <row r="73" spans="1:5" s="1" customFormat="1" x14ac:dyDescent="0.25">
      <c r="A73" s="13">
        <v>12019674</v>
      </c>
      <c r="B73" s="14" t="s">
        <v>66</v>
      </c>
      <c r="C73" s="14" t="s">
        <v>410</v>
      </c>
      <c r="D73" s="15" t="s">
        <v>577</v>
      </c>
      <c r="E73" s="15"/>
    </row>
    <row r="74" spans="1:5" s="1" customFormat="1" x14ac:dyDescent="0.25">
      <c r="A74" s="13">
        <v>12004590</v>
      </c>
      <c r="B74" s="14" t="s">
        <v>67</v>
      </c>
      <c r="C74" s="14" t="s">
        <v>411</v>
      </c>
      <c r="D74" s="15" t="s">
        <v>575</v>
      </c>
      <c r="E74" s="15"/>
    </row>
    <row r="75" spans="1:5" s="1" customFormat="1" x14ac:dyDescent="0.25">
      <c r="A75" s="13">
        <v>12100220</v>
      </c>
      <c r="B75" s="14" t="s">
        <v>68</v>
      </c>
      <c r="C75" s="14" t="s">
        <v>412</v>
      </c>
      <c r="D75" s="15" t="s">
        <v>600</v>
      </c>
      <c r="E75" s="15"/>
    </row>
    <row r="76" spans="1:5" s="1" customFormat="1" x14ac:dyDescent="0.25">
      <c r="A76" s="13">
        <v>12001896</v>
      </c>
      <c r="B76" s="14" t="s">
        <v>69</v>
      </c>
      <c r="C76" s="14" t="s">
        <v>398</v>
      </c>
      <c r="D76" s="15" t="s">
        <v>578</v>
      </c>
      <c r="E76" s="15"/>
    </row>
    <row r="77" spans="1:5" s="1" customFormat="1" x14ac:dyDescent="0.25">
      <c r="A77" s="13">
        <v>11609774</v>
      </c>
      <c r="B77" s="14" t="s">
        <v>70</v>
      </c>
      <c r="C77" s="14" t="s">
        <v>413</v>
      </c>
      <c r="D77" s="15" t="s">
        <v>579</v>
      </c>
      <c r="E77" s="15"/>
    </row>
    <row r="78" spans="1:5" s="1" customFormat="1" x14ac:dyDescent="0.25">
      <c r="A78" s="13">
        <v>12112449</v>
      </c>
      <c r="B78" s="14" t="s">
        <v>71</v>
      </c>
      <c r="C78" s="14" t="s">
        <v>414</v>
      </c>
      <c r="D78" s="15" t="s">
        <v>601</v>
      </c>
      <c r="E78" s="15"/>
    </row>
    <row r="79" spans="1:5" s="1" customFormat="1" x14ac:dyDescent="0.25">
      <c r="A79" s="13">
        <v>12115954</v>
      </c>
      <c r="B79" s="14" t="s">
        <v>72</v>
      </c>
      <c r="C79" s="14" t="s">
        <v>415</v>
      </c>
      <c r="D79" s="15" t="s">
        <v>603</v>
      </c>
      <c r="E79" s="15"/>
    </row>
    <row r="80" spans="1:5" s="1" customFormat="1" x14ac:dyDescent="0.25">
      <c r="A80" s="13">
        <v>12101804</v>
      </c>
      <c r="B80" s="14" t="s">
        <v>73</v>
      </c>
      <c r="C80" s="14" t="s">
        <v>416</v>
      </c>
      <c r="D80" s="15" t="s">
        <v>575</v>
      </c>
      <c r="E80" s="15"/>
    </row>
    <row r="81" spans="1:5" s="1" customFormat="1" x14ac:dyDescent="0.25">
      <c r="A81" s="13">
        <v>12006410</v>
      </c>
      <c r="B81" s="14" t="s">
        <v>74</v>
      </c>
      <c r="C81" s="14" t="s">
        <v>363</v>
      </c>
      <c r="D81" s="15" t="s">
        <v>579</v>
      </c>
      <c r="E81" s="15"/>
    </row>
    <row r="82" spans="1:5" s="1" customFormat="1" x14ac:dyDescent="0.25">
      <c r="A82" s="13">
        <v>12100455</v>
      </c>
      <c r="B82" s="14" t="s">
        <v>75</v>
      </c>
      <c r="C82" s="14" t="s">
        <v>419</v>
      </c>
      <c r="D82" s="15" t="s">
        <v>594</v>
      </c>
      <c r="E82" s="15"/>
    </row>
    <row r="83" spans="1:5" s="1" customFormat="1" x14ac:dyDescent="0.25">
      <c r="A83" s="13">
        <v>12004108</v>
      </c>
      <c r="B83" s="14" t="s">
        <v>76</v>
      </c>
      <c r="C83" s="14" t="s">
        <v>372</v>
      </c>
      <c r="D83" s="15" t="s">
        <v>579</v>
      </c>
      <c r="E83" s="15"/>
    </row>
    <row r="84" spans="1:5" s="1" customFormat="1" x14ac:dyDescent="0.25">
      <c r="A84" s="13">
        <v>12001364</v>
      </c>
      <c r="B84" s="14" t="s">
        <v>77</v>
      </c>
      <c r="C84" s="14" t="s">
        <v>420</v>
      </c>
      <c r="D84" s="15" t="s">
        <v>579</v>
      </c>
      <c r="E84" s="15"/>
    </row>
    <row r="85" spans="1:5" s="1" customFormat="1" x14ac:dyDescent="0.25">
      <c r="A85" s="13">
        <v>11911705</v>
      </c>
      <c r="B85" s="14" t="s">
        <v>78</v>
      </c>
      <c r="C85" s="14" t="s">
        <v>421</v>
      </c>
      <c r="D85" s="15" t="s">
        <v>593</v>
      </c>
      <c r="E85" s="15"/>
    </row>
    <row r="86" spans="1:5" s="1" customFormat="1" x14ac:dyDescent="0.25">
      <c r="A86" s="13">
        <v>12104588</v>
      </c>
      <c r="B86" s="14" t="s">
        <v>79</v>
      </c>
      <c r="C86" s="14" t="s">
        <v>422</v>
      </c>
      <c r="D86" s="15" t="s">
        <v>594</v>
      </c>
      <c r="E86" s="15"/>
    </row>
    <row r="87" spans="1:5" s="1" customFormat="1" x14ac:dyDescent="0.25">
      <c r="A87" s="13">
        <v>12100076</v>
      </c>
      <c r="B87" s="14" t="s">
        <v>80</v>
      </c>
      <c r="C87" s="14" t="s">
        <v>423</v>
      </c>
      <c r="D87" s="15" t="s">
        <v>593</v>
      </c>
      <c r="E87" s="15"/>
    </row>
    <row r="88" spans="1:5" s="1" customFormat="1" x14ac:dyDescent="0.25">
      <c r="A88" s="13">
        <v>12101138</v>
      </c>
      <c r="B88" s="14" t="s">
        <v>81</v>
      </c>
      <c r="C88" s="14" t="s">
        <v>424</v>
      </c>
      <c r="D88" s="15" t="s">
        <v>593</v>
      </c>
      <c r="E88" s="15"/>
    </row>
    <row r="89" spans="1:5" s="1" customFormat="1" x14ac:dyDescent="0.25">
      <c r="A89" s="13">
        <v>12101375</v>
      </c>
      <c r="B89" s="14" t="s">
        <v>82</v>
      </c>
      <c r="C89" s="14" t="s">
        <v>345</v>
      </c>
      <c r="D89" s="15" t="s">
        <v>593</v>
      </c>
      <c r="E89" s="15"/>
    </row>
    <row r="90" spans="1:5" s="1" customFormat="1" x14ac:dyDescent="0.25">
      <c r="A90" s="13">
        <v>12102900</v>
      </c>
      <c r="B90" s="14" t="s">
        <v>83</v>
      </c>
      <c r="C90" s="14" t="s">
        <v>425</v>
      </c>
      <c r="D90" s="15" t="s">
        <v>594</v>
      </c>
      <c r="E90" s="15"/>
    </row>
    <row r="91" spans="1:5" s="1" customFormat="1" x14ac:dyDescent="0.25">
      <c r="A91" s="13">
        <v>12106879</v>
      </c>
      <c r="B91" s="14" t="s">
        <v>84</v>
      </c>
      <c r="C91" s="14" t="s">
        <v>426</v>
      </c>
      <c r="D91" s="15" t="s">
        <v>602</v>
      </c>
      <c r="E91" s="15"/>
    </row>
    <row r="92" spans="1:5" s="1" customFormat="1" x14ac:dyDescent="0.25">
      <c r="A92" s="13">
        <v>12211423</v>
      </c>
      <c r="B92" s="14" t="s">
        <v>85</v>
      </c>
      <c r="C92" s="14" t="s">
        <v>427</v>
      </c>
      <c r="D92" s="15" t="s">
        <v>573</v>
      </c>
      <c r="E92" s="15"/>
    </row>
    <row r="93" spans="1:5" s="1" customFormat="1" x14ac:dyDescent="0.25">
      <c r="A93" s="13">
        <v>12101196</v>
      </c>
      <c r="B93" s="14" t="s">
        <v>86</v>
      </c>
      <c r="C93" s="14" t="s">
        <v>428</v>
      </c>
      <c r="D93" s="15" t="s">
        <v>603</v>
      </c>
      <c r="E93" s="15"/>
    </row>
    <row r="94" spans="1:5" s="1" customFormat="1" x14ac:dyDescent="0.25">
      <c r="A94" s="13">
        <v>12101325</v>
      </c>
      <c r="B94" s="14" t="s">
        <v>87</v>
      </c>
      <c r="C94" s="14" t="s">
        <v>350</v>
      </c>
      <c r="D94" s="15" t="s">
        <v>576</v>
      </c>
      <c r="E94" s="15"/>
    </row>
    <row r="95" spans="1:5" s="1" customFormat="1" x14ac:dyDescent="0.25">
      <c r="A95" s="13">
        <v>12105599</v>
      </c>
      <c r="B95" s="14" t="s">
        <v>88</v>
      </c>
      <c r="C95" s="14" t="s">
        <v>399</v>
      </c>
      <c r="D95" s="15" t="s">
        <v>592</v>
      </c>
      <c r="E95" s="15"/>
    </row>
    <row r="96" spans="1:5" s="1" customFormat="1" x14ac:dyDescent="0.25">
      <c r="A96" s="13">
        <v>11406754</v>
      </c>
      <c r="B96" s="14" t="s">
        <v>89</v>
      </c>
      <c r="C96" s="14" t="s">
        <v>429</v>
      </c>
      <c r="D96" s="15" t="s">
        <v>604</v>
      </c>
      <c r="E96" s="15" t="s">
        <v>652</v>
      </c>
    </row>
    <row r="97" spans="1:5" s="1" customFormat="1" x14ac:dyDescent="0.25">
      <c r="A97" s="13">
        <v>12103607</v>
      </c>
      <c r="B97" s="14" t="s">
        <v>90</v>
      </c>
      <c r="C97" s="14" t="s">
        <v>430</v>
      </c>
      <c r="D97" s="15" t="s">
        <v>577</v>
      </c>
      <c r="E97" s="15"/>
    </row>
    <row r="98" spans="1:5" s="1" customFormat="1" x14ac:dyDescent="0.25">
      <c r="A98" s="13">
        <v>12104900</v>
      </c>
      <c r="B98" s="14" t="s">
        <v>91</v>
      </c>
      <c r="C98" s="14" t="s">
        <v>431</v>
      </c>
      <c r="D98" s="15" t="s">
        <v>576</v>
      </c>
      <c r="E98" s="15"/>
    </row>
    <row r="99" spans="1:5" s="1" customFormat="1" x14ac:dyDescent="0.25">
      <c r="A99" s="13">
        <v>12103129</v>
      </c>
      <c r="B99" s="14" t="s">
        <v>92</v>
      </c>
      <c r="C99" s="14" t="s">
        <v>432</v>
      </c>
      <c r="D99" s="15" t="s">
        <v>576</v>
      </c>
      <c r="E99" s="15"/>
    </row>
    <row r="100" spans="1:5" s="1" customFormat="1" x14ac:dyDescent="0.25">
      <c r="A100" s="13">
        <v>12107339</v>
      </c>
      <c r="B100" s="14" t="s">
        <v>93</v>
      </c>
      <c r="C100" s="14" t="s">
        <v>433</v>
      </c>
      <c r="D100" s="15" t="s">
        <v>593</v>
      </c>
      <c r="E100" s="15"/>
    </row>
    <row r="101" spans="1:5" s="1" customFormat="1" x14ac:dyDescent="0.25">
      <c r="A101" s="13">
        <v>12103383</v>
      </c>
      <c r="B101" s="14" t="s">
        <v>94</v>
      </c>
      <c r="C101" s="14" t="s">
        <v>434</v>
      </c>
      <c r="D101" s="15" t="s">
        <v>594</v>
      </c>
      <c r="E101" s="15"/>
    </row>
    <row r="102" spans="1:5" s="1" customFormat="1" x14ac:dyDescent="0.25">
      <c r="A102" s="13">
        <v>12310196</v>
      </c>
      <c r="B102" s="14" t="s">
        <v>95</v>
      </c>
      <c r="C102" s="14" t="s">
        <v>435</v>
      </c>
      <c r="D102" s="15" t="s">
        <v>573</v>
      </c>
      <c r="E102" s="15"/>
    </row>
    <row r="103" spans="1:5" s="1" customFormat="1" x14ac:dyDescent="0.25">
      <c r="A103" s="13">
        <v>12101296</v>
      </c>
      <c r="B103" s="14" t="s">
        <v>96</v>
      </c>
      <c r="C103" s="14" t="s">
        <v>436</v>
      </c>
      <c r="D103" s="15" t="s">
        <v>578</v>
      </c>
      <c r="E103" s="15"/>
    </row>
    <row r="104" spans="1:5" s="1" customFormat="1" x14ac:dyDescent="0.25">
      <c r="A104" s="13">
        <v>12103694</v>
      </c>
      <c r="B104" s="14" t="s">
        <v>571</v>
      </c>
      <c r="C104" s="14" t="s">
        <v>437</v>
      </c>
      <c r="D104" s="15" t="s">
        <v>576</v>
      </c>
      <c r="E104" s="15"/>
    </row>
    <row r="105" spans="1:5" s="1" customFormat="1" x14ac:dyDescent="0.25">
      <c r="A105" s="13">
        <v>12105216</v>
      </c>
      <c r="B105" s="14" t="s">
        <v>97</v>
      </c>
      <c r="C105" s="14" t="s">
        <v>438</v>
      </c>
      <c r="D105" s="15" t="s">
        <v>595</v>
      </c>
      <c r="E105" s="15"/>
    </row>
    <row r="106" spans="1:5" s="1" customFormat="1" x14ac:dyDescent="0.25">
      <c r="A106" s="13">
        <v>12114269</v>
      </c>
      <c r="B106" s="14" t="s">
        <v>98</v>
      </c>
      <c r="C106" s="14" t="s">
        <v>439</v>
      </c>
      <c r="D106" s="15" t="s">
        <v>595</v>
      </c>
      <c r="E106" s="15"/>
    </row>
    <row r="107" spans="1:5" s="1" customFormat="1" x14ac:dyDescent="0.25">
      <c r="A107" s="13">
        <v>12104478</v>
      </c>
      <c r="B107" s="14" t="s">
        <v>99</v>
      </c>
      <c r="C107" s="14" t="s">
        <v>440</v>
      </c>
      <c r="D107" s="15" t="s">
        <v>592</v>
      </c>
      <c r="E107" s="15"/>
    </row>
    <row r="108" spans="1:5" s="1" customFormat="1" x14ac:dyDescent="0.25">
      <c r="A108" s="13">
        <v>12100289</v>
      </c>
      <c r="B108" s="14" t="s">
        <v>100</v>
      </c>
      <c r="C108" s="14" t="s">
        <v>412</v>
      </c>
      <c r="D108" s="15" t="s">
        <v>594</v>
      </c>
      <c r="E108" s="15"/>
    </row>
    <row r="109" spans="1:5" s="1" customFormat="1" x14ac:dyDescent="0.25">
      <c r="A109" s="13">
        <v>12019446</v>
      </c>
      <c r="B109" s="14" t="s">
        <v>101</v>
      </c>
      <c r="C109" s="14" t="s">
        <v>441</v>
      </c>
      <c r="D109" s="15" t="s">
        <v>602</v>
      </c>
      <c r="E109" s="15"/>
    </row>
    <row r="110" spans="1:5" s="1" customFormat="1" x14ac:dyDescent="0.25">
      <c r="A110" s="13">
        <v>12004210</v>
      </c>
      <c r="B110" s="14" t="s">
        <v>102</v>
      </c>
      <c r="C110" s="14" t="s">
        <v>336</v>
      </c>
      <c r="D110" s="15" t="s">
        <v>575</v>
      </c>
      <c r="E110" s="15"/>
    </row>
    <row r="111" spans="1:5" s="1" customFormat="1" x14ac:dyDescent="0.25">
      <c r="A111" s="13">
        <v>12002856</v>
      </c>
      <c r="B111" s="14" t="s">
        <v>103</v>
      </c>
      <c r="C111" s="14" t="s">
        <v>442</v>
      </c>
      <c r="D111" s="15" t="s">
        <v>578</v>
      </c>
      <c r="E111" s="15"/>
    </row>
    <row r="112" spans="1:5" s="1" customFormat="1" x14ac:dyDescent="0.25">
      <c r="A112" s="13">
        <v>12020053</v>
      </c>
      <c r="B112" s="14" t="s">
        <v>104</v>
      </c>
      <c r="C112" s="14" t="s">
        <v>373</v>
      </c>
      <c r="D112" s="15" t="s">
        <v>580</v>
      </c>
      <c r="E112" s="15"/>
    </row>
    <row r="113" spans="1:5" s="1" customFormat="1" x14ac:dyDescent="0.25">
      <c r="A113" s="13">
        <v>12101187</v>
      </c>
      <c r="B113" s="14" t="s">
        <v>105</v>
      </c>
      <c r="C113" s="14" t="s">
        <v>374</v>
      </c>
      <c r="D113" s="15" t="s">
        <v>592</v>
      </c>
      <c r="E113" s="15"/>
    </row>
    <row r="114" spans="1:5" s="1" customFormat="1" x14ac:dyDescent="0.25">
      <c r="A114" s="13">
        <v>12001031</v>
      </c>
      <c r="B114" s="14" t="s">
        <v>106</v>
      </c>
      <c r="C114" s="14" t="s">
        <v>443</v>
      </c>
      <c r="D114" s="15" t="s">
        <v>578</v>
      </c>
      <c r="E114" s="15"/>
    </row>
    <row r="115" spans="1:5" s="1" customFormat="1" x14ac:dyDescent="0.25">
      <c r="A115" s="13">
        <v>12003015</v>
      </c>
      <c r="B115" s="14" t="s">
        <v>107</v>
      </c>
      <c r="C115" s="14" t="s">
        <v>444</v>
      </c>
      <c r="D115" s="15" t="s">
        <v>593</v>
      </c>
      <c r="E115" s="15"/>
    </row>
    <row r="116" spans="1:5" s="1" customFormat="1" x14ac:dyDescent="0.25">
      <c r="A116" s="13">
        <v>12112512</v>
      </c>
      <c r="B116" s="14" t="s">
        <v>108</v>
      </c>
      <c r="C116" s="14" t="s">
        <v>445</v>
      </c>
      <c r="D116" s="15" t="s">
        <v>577</v>
      </c>
      <c r="E116" s="15"/>
    </row>
    <row r="117" spans="1:5" s="1" customFormat="1" x14ac:dyDescent="0.25">
      <c r="A117" s="13">
        <v>12107189</v>
      </c>
      <c r="B117" s="14" t="s">
        <v>208</v>
      </c>
      <c r="C117" s="14" t="s">
        <v>513</v>
      </c>
      <c r="D117" s="15" t="s">
        <v>600</v>
      </c>
      <c r="E117" s="15"/>
    </row>
    <row r="118" spans="1:5" s="1" customFormat="1" x14ac:dyDescent="0.25">
      <c r="A118" s="10">
        <v>12103949</v>
      </c>
      <c r="B118" s="11" t="s">
        <v>109</v>
      </c>
      <c r="C118" s="11" t="s">
        <v>373</v>
      </c>
      <c r="D118" s="12" t="s">
        <v>581</v>
      </c>
      <c r="E118" s="12"/>
    </row>
    <row r="119" spans="1:5" s="1" customFormat="1" x14ac:dyDescent="0.25">
      <c r="A119" s="10">
        <v>12105664</v>
      </c>
      <c r="B119" s="11" t="s">
        <v>110</v>
      </c>
      <c r="C119" s="11" t="s">
        <v>446</v>
      </c>
      <c r="D119" s="12" t="s">
        <v>605</v>
      </c>
      <c r="E119" s="12"/>
    </row>
    <row r="120" spans="1:5" s="1" customFormat="1" x14ac:dyDescent="0.25">
      <c r="A120" s="10">
        <v>12102470</v>
      </c>
      <c r="B120" s="11" t="s">
        <v>111</v>
      </c>
      <c r="C120" s="11" t="s">
        <v>443</v>
      </c>
      <c r="D120" s="12" t="s">
        <v>584</v>
      </c>
      <c r="E120" s="12"/>
    </row>
    <row r="121" spans="1:5" s="1" customFormat="1" x14ac:dyDescent="0.25">
      <c r="A121" s="10">
        <v>12002337</v>
      </c>
      <c r="B121" s="11" t="s">
        <v>112</v>
      </c>
      <c r="C121" s="11" t="s">
        <v>340</v>
      </c>
      <c r="D121" s="12" t="s">
        <v>590</v>
      </c>
      <c r="E121" s="12"/>
    </row>
    <row r="122" spans="1:5" x14ac:dyDescent="0.25">
      <c r="A122" s="10">
        <v>12103221</v>
      </c>
      <c r="B122" s="11" t="s">
        <v>113</v>
      </c>
      <c r="C122" s="11" t="s">
        <v>448</v>
      </c>
      <c r="D122" s="12" t="s">
        <v>581</v>
      </c>
      <c r="E122" s="12"/>
    </row>
    <row r="123" spans="1:5" x14ac:dyDescent="0.25">
      <c r="A123" s="10">
        <v>12000414</v>
      </c>
      <c r="B123" s="11" t="s">
        <v>114</v>
      </c>
      <c r="C123" s="11" t="s">
        <v>449</v>
      </c>
      <c r="D123" s="12" t="s">
        <v>581</v>
      </c>
      <c r="E123" s="12"/>
    </row>
    <row r="124" spans="1:5" x14ac:dyDescent="0.25">
      <c r="A124" s="10">
        <v>12104391</v>
      </c>
      <c r="B124" s="11" t="s">
        <v>115</v>
      </c>
      <c r="C124" s="11" t="s">
        <v>450</v>
      </c>
      <c r="D124" s="12" t="s">
        <v>589</v>
      </c>
      <c r="E124" s="12"/>
    </row>
    <row r="125" spans="1:5" x14ac:dyDescent="0.25">
      <c r="A125" s="10">
        <v>12411096</v>
      </c>
      <c r="B125" s="11" t="s">
        <v>323</v>
      </c>
      <c r="C125" s="11" t="s">
        <v>459</v>
      </c>
      <c r="D125" s="12" t="s">
        <v>604</v>
      </c>
      <c r="E125" s="12" t="s">
        <v>652</v>
      </c>
    </row>
    <row r="126" spans="1:5" x14ac:dyDescent="0.25">
      <c r="A126" s="10">
        <v>12102120</v>
      </c>
      <c r="B126" s="11" t="s">
        <v>116</v>
      </c>
      <c r="C126" s="11" t="s">
        <v>371</v>
      </c>
      <c r="D126" s="12" t="s">
        <v>589</v>
      </c>
      <c r="E126" s="12"/>
    </row>
    <row r="127" spans="1:5" x14ac:dyDescent="0.25">
      <c r="A127" s="10">
        <v>12101999</v>
      </c>
      <c r="B127" s="11" t="s">
        <v>117</v>
      </c>
      <c r="C127" s="11" t="s">
        <v>452</v>
      </c>
      <c r="D127" s="12" t="s">
        <v>587</v>
      </c>
      <c r="E127" s="12"/>
    </row>
    <row r="128" spans="1:5" x14ac:dyDescent="0.25">
      <c r="A128" s="10">
        <v>12102457</v>
      </c>
      <c r="B128" s="11" t="s">
        <v>118</v>
      </c>
      <c r="C128" s="11" t="s">
        <v>453</v>
      </c>
      <c r="D128" s="12" t="s">
        <v>583</v>
      </c>
      <c r="E128" s="12"/>
    </row>
    <row r="129" spans="1:5" x14ac:dyDescent="0.25">
      <c r="A129" s="10">
        <v>12002461</v>
      </c>
      <c r="B129" s="11" t="s">
        <v>119</v>
      </c>
      <c r="C129" s="11" t="s">
        <v>454</v>
      </c>
      <c r="D129" s="12" t="s">
        <v>587</v>
      </c>
      <c r="E129" s="12"/>
    </row>
    <row r="130" spans="1:5" x14ac:dyDescent="0.25">
      <c r="A130" s="10">
        <v>12106999</v>
      </c>
      <c r="B130" s="11" t="s">
        <v>120</v>
      </c>
      <c r="C130" s="11" t="s">
        <v>455</v>
      </c>
      <c r="D130" s="12" t="s">
        <v>589</v>
      </c>
      <c r="E130" s="12"/>
    </row>
    <row r="131" spans="1:5" x14ac:dyDescent="0.25">
      <c r="A131" s="10">
        <v>12002388</v>
      </c>
      <c r="B131" s="11" t="s">
        <v>121</v>
      </c>
      <c r="C131" s="11" t="s">
        <v>333</v>
      </c>
      <c r="D131" s="12" t="s">
        <v>589</v>
      </c>
      <c r="E131" s="12"/>
    </row>
    <row r="132" spans="1:5" x14ac:dyDescent="0.25">
      <c r="A132" s="10">
        <v>12007032</v>
      </c>
      <c r="B132" s="11" t="s">
        <v>122</v>
      </c>
      <c r="C132" s="11" t="s">
        <v>456</v>
      </c>
      <c r="D132" s="12" t="s">
        <v>590</v>
      </c>
      <c r="E132" s="12" t="s">
        <v>652</v>
      </c>
    </row>
    <row r="133" spans="1:5" x14ac:dyDescent="0.25">
      <c r="A133" s="10">
        <v>11907845</v>
      </c>
      <c r="B133" s="11" t="s">
        <v>324</v>
      </c>
      <c r="C133" s="11" t="s">
        <v>558</v>
      </c>
      <c r="D133" s="12" t="s">
        <v>604</v>
      </c>
      <c r="E133" s="12" t="s">
        <v>652</v>
      </c>
    </row>
    <row r="134" spans="1:5" x14ac:dyDescent="0.25">
      <c r="A134" s="10">
        <v>12102755</v>
      </c>
      <c r="B134" s="11" t="s">
        <v>123</v>
      </c>
      <c r="C134" s="11" t="s">
        <v>365</v>
      </c>
      <c r="D134" s="12" t="s">
        <v>587</v>
      </c>
      <c r="E134" s="12"/>
    </row>
    <row r="135" spans="1:5" x14ac:dyDescent="0.25">
      <c r="A135" s="10">
        <v>12311791</v>
      </c>
      <c r="B135" s="11" t="s">
        <v>325</v>
      </c>
      <c r="C135" s="11" t="s">
        <v>559</v>
      </c>
      <c r="D135" s="12" t="s">
        <v>604</v>
      </c>
      <c r="E135" s="12" t="s">
        <v>652</v>
      </c>
    </row>
    <row r="136" spans="1:5" x14ac:dyDescent="0.25">
      <c r="A136" s="10">
        <v>12112520</v>
      </c>
      <c r="B136" s="11" t="s">
        <v>125</v>
      </c>
      <c r="C136" s="11" t="s">
        <v>458</v>
      </c>
      <c r="D136" s="12" t="s">
        <v>606</v>
      </c>
      <c r="E136" s="12"/>
    </row>
    <row r="137" spans="1:5" x14ac:dyDescent="0.25">
      <c r="A137" s="10">
        <v>11805780</v>
      </c>
      <c r="B137" s="11" t="s">
        <v>124</v>
      </c>
      <c r="C137" s="11" t="s">
        <v>457</v>
      </c>
      <c r="D137" s="12" t="s">
        <v>604</v>
      </c>
      <c r="E137" s="12" t="s">
        <v>652</v>
      </c>
    </row>
    <row r="138" spans="1:5" x14ac:dyDescent="0.25">
      <c r="A138" s="10">
        <v>12100313</v>
      </c>
      <c r="B138" s="11" t="s">
        <v>126</v>
      </c>
      <c r="C138" s="11" t="s">
        <v>381</v>
      </c>
      <c r="D138" s="12" t="s">
        <v>589</v>
      </c>
      <c r="E138" s="12"/>
    </row>
    <row r="139" spans="1:5" x14ac:dyDescent="0.25">
      <c r="A139" s="10">
        <v>12102650</v>
      </c>
      <c r="B139" s="11" t="s">
        <v>127</v>
      </c>
      <c r="C139" s="11" t="s">
        <v>460</v>
      </c>
      <c r="D139" s="12" t="s">
        <v>587</v>
      </c>
      <c r="E139" s="12"/>
    </row>
    <row r="140" spans="1:5" x14ac:dyDescent="0.25">
      <c r="A140" s="10">
        <v>12107677</v>
      </c>
      <c r="B140" s="11" t="s">
        <v>128</v>
      </c>
      <c r="C140" s="11" t="s">
        <v>461</v>
      </c>
      <c r="D140" s="12" t="s">
        <v>587</v>
      </c>
      <c r="E140" s="12"/>
    </row>
    <row r="141" spans="1:5" x14ac:dyDescent="0.25">
      <c r="A141" s="10">
        <v>12112795</v>
      </c>
      <c r="B141" s="11" t="s">
        <v>129</v>
      </c>
      <c r="C141" s="11" t="s">
        <v>379</v>
      </c>
      <c r="D141" s="12" t="s">
        <v>584</v>
      </c>
      <c r="E141" s="12"/>
    </row>
    <row r="142" spans="1:5" x14ac:dyDescent="0.25">
      <c r="A142" s="10">
        <v>11926444</v>
      </c>
      <c r="B142" s="11" t="s">
        <v>130</v>
      </c>
      <c r="C142" s="11" t="s">
        <v>308</v>
      </c>
      <c r="D142" s="12" t="s">
        <v>604</v>
      </c>
      <c r="E142" s="12" t="s">
        <v>652</v>
      </c>
    </row>
    <row r="143" spans="1:5" x14ac:dyDescent="0.25">
      <c r="A143" s="10">
        <v>12311799</v>
      </c>
      <c r="B143" s="11" t="s">
        <v>131</v>
      </c>
      <c r="C143" s="11" t="s">
        <v>462</v>
      </c>
      <c r="D143" s="12" t="s">
        <v>604</v>
      </c>
      <c r="E143" s="12" t="s">
        <v>652</v>
      </c>
    </row>
    <row r="144" spans="1:5" x14ac:dyDescent="0.25">
      <c r="A144" s="10">
        <v>12106812</v>
      </c>
      <c r="B144" s="11" t="s">
        <v>132</v>
      </c>
      <c r="C144" s="11" t="s">
        <v>372</v>
      </c>
      <c r="D144" s="12" t="s">
        <v>607</v>
      </c>
      <c r="E144" s="12"/>
    </row>
    <row r="145" spans="1:5" x14ac:dyDescent="0.25">
      <c r="A145" s="10">
        <v>12112798</v>
      </c>
      <c r="B145" s="11" t="s">
        <v>133</v>
      </c>
      <c r="C145" s="11" t="s">
        <v>463</v>
      </c>
      <c r="D145" s="12" t="s">
        <v>584</v>
      </c>
      <c r="E145" s="12"/>
    </row>
    <row r="146" spans="1:5" x14ac:dyDescent="0.25">
      <c r="A146" s="10">
        <v>12105241</v>
      </c>
      <c r="B146" s="11" t="s">
        <v>134</v>
      </c>
      <c r="C146" s="11" t="s">
        <v>464</v>
      </c>
      <c r="D146" s="12" t="s">
        <v>586</v>
      </c>
      <c r="E146" s="12"/>
    </row>
    <row r="147" spans="1:5" x14ac:dyDescent="0.25">
      <c r="A147" s="10">
        <v>12103407</v>
      </c>
      <c r="B147" s="11" t="s">
        <v>135</v>
      </c>
      <c r="C147" s="11" t="s">
        <v>465</v>
      </c>
      <c r="D147" s="12" t="s">
        <v>608</v>
      </c>
      <c r="E147" s="12"/>
    </row>
    <row r="148" spans="1:5" x14ac:dyDescent="0.25">
      <c r="A148" s="10">
        <v>12103071</v>
      </c>
      <c r="B148" s="11" t="s">
        <v>136</v>
      </c>
      <c r="C148" s="11" t="s">
        <v>392</v>
      </c>
      <c r="D148" s="12" t="s">
        <v>608</v>
      </c>
      <c r="E148" s="12"/>
    </row>
    <row r="149" spans="1:5" x14ac:dyDescent="0.25">
      <c r="A149" s="10">
        <v>11929434</v>
      </c>
      <c r="B149" s="11" t="s">
        <v>137</v>
      </c>
      <c r="C149" s="11" t="s">
        <v>385</v>
      </c>
      <c r="D149" s="12" t="s">
        <v>608</v>
      </c>
      <c r="E149" s="12"/>
    </row>
    <row r="150" spans="1:5" x14ac:dyDescent="0.25">
      <c r="A150" s="10">
        <v>12112800</v>
      </c>
      <c r="B150" s="11" t="s">
        <v>138</v>
      </c>
      <c r="C150" s="11" t="s">
        <v>466</v>
      </c>
      <c r="D150" s="12" t="s">
        <v>609</v>
      </c>
      <c r="E150" s="12"/>
    </row>
    <row r="151" spans="1:5" x14ac:dyDescent="0.25">
      <c r="A151" s="10">
        <v>11910162</v>
      </c>
      <c r="B151" s="11" t="s">
        <v>326</v>
      </c>
      <c r="C151" s="11" t="s">
        <v>560</v>
      </c>
      <c r="D151" s="12" t="s">
        <v>604</v>
      </c>
      <c r="E151" s="12" t="s">
        <v>652</v>
      </c>
    </row>
    <row r="152" spans="1:5" x14ac:dyDescent="0.25">
      <c r="A152" s="10">
        <v>12114205</v>
      </c>
      <c r="B152" s="11" t="s">
        <v>139</v>
      </c>
      <c r="C152" s="11" t="s">
        <v>467</v>
      </c>
      <c r="D152" s="12" t="s">
        <v>608</v>
      </c>
      <c r="E152" s="12"/>
    </row>
    <row r="153" spans="1:5" x14ac:dyDescent="0.25">
      <c r="A153" s="10">
        <v>12100291</v>
      </c>
      <c r="B153" s="11" t="s">
        <v>140</v>
      </c>
      <c r="C153" s="11" t="s">
        <v>463</v>
      </c>
      <c r="D153" s="12" t="s">
        <v>608</v>
      </c>
      <c r="E153" s="12"/>
    </row>
    <row r="154" spans="1:5" x14ac:dyDescent="0.25">
      <c r="A154" s="10">
        <v>12112803</v>
      </c>
      <c r="B154" s="11" t="s">
        <v>141</v>
      </c>
      <c r="C154" s="11" t="s">
        <v>379</v>
      </c>
      <c r="D154" s="12" t="s">
        <v>597</v>
      </c>
      <c r="E154" s="12"/>
    </row>
    <row r="155" spans="1:5" x14ac:dyDescent="0.25">
      <c r="A155" s="10">
        <v>12103634</v>
      </c>
      <c r="B155" s="11" t="s">
        <v>142</v>
      </c>
      <c r="C155" s="11" t="s">
        <v>379</v>
      </c>
      <c r="D155" s="12" t="s">
        <v>586</v>
      </c>
      <c r="E155" s="12"/>
    </row>
    <row r="156" spans="1:5" x14ac:dyDescent="0.25">
      <c r="A156" s="10">
        <v>12100989</v>
      </c>
      <c r="B156" s="11" t="s">
        <v>143</v>
      </c>
      <c r="C156" s="11" t="s">
        <v>469</v>
      </c>
      <c r="D156" s="12" t="s">
        <v>582</v>
      </c>
      <c r="E156" s="12"/>
    </row>
    <row r="157" spans="1:5" x14ac:dyDescent="0.25">
      <c r="A157" s="10">
        <v>12108478</v>
      </c>
      <c r="B157" s="11" t="s">
        <v>144</v>
      </c>
      <c r="C157" s="11" t="s">
        <v>470</v>
      </c>
      <c r="D157" s="12" t="s">
        <v>581</v>
      </c>
      <c r="E157" s="12" t="s">
        <v>652</v>
      </c>
    </row>
    <row r="158" spans="1:5" x14ac:dyDescent="0.25">
      <c r="A158" s="10">
        <v>12101464</v>
      </c>
      <c r="B158" s="11" t="s">
        <v>145</v>
      </c>
      <c r="C158" s="11" t="s">
        <v>378</v>
      </c>
      <c r="D158" s="12" t="s">
        <v>607</v>
      </c>
      <c r="E158" s="12"/>
    </row>
    <row r="159" spans="1:5" x14ac:dyDescent="0.25">
      <c r="A159" s="10">
        <v>12103521</v>
      </c>
      <c r="B159" s="11" t="s">
        <v>145</v>
      </c>
      <c r="C159" s="11" t="s">
        <v>237</v>
      </c>
      <c r="D159" s="12" t="s">
        <v>582</v>
      </c>
      <c r="E159" s="12"/>
    </row>
    <row r="160" spans="1:5" x14ac:dyDescent="0.25">
      <c r="A160" s="10">
        <v>12107607</v>
      </c>
      <c r="B160" s="11" t="s">
        <v>146</v>
      </c>
      <c r="C160" s="11" t="s">
        <v>471</v>
      </c>
      <c r="D160" s="12" t="s">
        <v>596</v>
      </c>
      <c r="E160" s="12"/>
    </row>
    <row r="161" spans="1:5" x14ac:dyDescent="0.25">
      <c r="A161" s="10">
        <v>12104058</v>
      </c>
      <c r="B161" s="11" t="s">
        <v>147</v>
      </c>
      <c r="C161" s="11" t="s">
        <v>417</v>
      </c>
      <c r="D161" s="12" t="s">
        <v>589</v>
      </c>
      <c r="E161" s="12"/>
    </row>
    <row r="162" spans="1:5" x14ac:dyDescent="0.25">
      <c r="A162" s="10">
        <v>12101848</v>
      </c>
      <c r="B162" s="11" t="s">
        <v>148</v>
      </c>
      <c r="C162" s="11" t="s">
        <v>472</v>
      </c>
      <c r="D162" s="12" t="s">
        <v>586</v>
      </c>
      <c r="E162" s="12"/>
    </row>
    <row r="163" spans="1:5" x14ac:dyDescent="0.25">
      <c r="A163" s="10">
        <v>12104814</v>
      </c>
      <c r="B163" s="11" t="s">
        <v>149</v>
      </c>
      <c r="C163" s="11" t="s">
        <v>347</v>
      </c>
      <c r="D163" s="12" t="s">
        <v>607</v>
      </c>
      <c r="E163" s="12"/>
    </row>
    <row r="164" spans="1:5" x14ac:dyDescent="0.25">
      <c r="A164" s="10">
        <v>12101468</v>
      </c>
      <c r="B164" s="11" t="s">
        <v>150</v>
      </c>
      <c r="C164" s="11" t="s">
        <v>419</v>
      </c>
      <c r="D164" s="12" t="s">
        <v>583</v>
      </c>
      <c r="E164" s="12"/>
    </row>
    <row r="165" spans="1:5" x14ac:dyDescent="0.25">
      <c r="A165" s="10">
        <v>12100671</v>
      </c>
      <c r="B165" s="11" t="s">
        <v>151</v>
      </c>
      <c r="C165" s="11" t="s">
        <v>335</v>
      </c>
      <c r="D165" s="12" t="s">
        <v>596</v>
      </c>
      <c r="E165" s="12"/>
    </row>
    <row r="166" spans="1:5" x14ac:dyDescent="0.25">
      <c r="A166" s="10">
        <v>12102684</v>
      </c>
      <c r="B166" s="11" t="s">
        <v>152</v>
      </c>
      <c r="C166" s="11" t="s">
        <v>342</v>
      </c>
      <c r="D166" s="12" t="s">
        <v>586</v>
      </c>
      <c r="E166" s="12"/>
    </row>
    <row r="167" spans="1:5" x14ac:dyDescent="0.25">
      <c r="A167" s="10">
        <v>12108537</v>
      </c>
      <c r="B167" s="11" t="s">
        <v>153</v>
      </c>
      <c r="C167" s="11" t="s">
        <v>474</v>
      </c>
      <c r="D167" s="12" t="s">
        <v>583</v>
      </c>
      <c r="E167" s="12"/>
    </row>
    <row r="168" spans="1:5" x14ac:dyDescent="0.25">
      <c r="A168" s="10">
        <v>12101963</v>
      </c>
      <c r="B168" s="11" t="s">
        <v>154</v>
      </c>
      <c r="C168" s="11" t="s">
        <v>377</v>
      </c>
      <c r="D168" s="12" t="s">
        <v>584</v>
      </c>
      <c r="E168" s="12"/>
    </row>
    <row r="169" spans="1:5" x14ac:dyDescent="0.25">
      <c r="A169" s="10">
        <v>12102552</v>
      </c>
      <c r="B169" s="11" t="s">
        <v>155</v>
      </c>
      <c r="C169" s="11" t="s">
        <v>475</v>
      </c>
      <c r="D169" s="12" t="s">
        <v>584</v>
      </c>
      <c r="E169" s="12"/>
    </row>
    <row r="170" spans="1:5" x14ac:dyDescent="0.25">
      <c r="A170" s="10">
        <v>12100829</v>
      </c>
      <c r="B170" s="11" t="s">
        <v>156</v>
      </c>
      <c r="C170" s="11" t="s">
        <v>476</v>
      </c>
      <c r="D170" s="12" t="s">
        <v>581</v>
      </c>
      <c r="E170" s="12"/>
    </row>
    <row r="171" spans="1:5" x14ac:dyDescent="0.25">
      <c r="A171" s="10">
        <v>12108574</v>
      </c>
      <c r="B171" s="11" t="s">
        <v>157</v>
      </c>
      <c r="C171" s="11" t="s">
        <v>209</v>
      </c>
      <c r="D171" s="12" t="s">
        <v>583</v>
      </c>
      <c r="E171" s="12"/>
    </row>
    <row r="172" spans="1:5" x14ac:dyDescent="0.25">
      <c r="A172" s="10">
        <v>12112812</v>
      </c>
      <c r="B172" s="11" t="s">
        <v>158</v>
      </c>
      <c r="C172" s="11" t="s">
        <v>477</v>
      </c>
      <c r="D172" s="12" t="s">
        <v>597</v>
      </c>
      <c r="E172" s="12"/>
    </row>
    <row r="173" spans="1:5" x14ac:dyDescent="0.25">
      <c r="A173" s="10">
        <v>11618361</v>
      </c>
      <c r="B173" s="11" t="s">
        <v>159</v>
      </c>
      <c r="C173" s="11" t="s">
        <v>478</v>
      </c>
      <c r="D173" s="12" t="s">
        <v>583</v>
      </c>
      <c r="E173" s="12"/>
    </row>
    <row r="174" spans="1:5" x14ac:dyDescent="0.25">
      <c r="A174" s="10">
        <v>12102114</v>
      </c>
      <c r="B174" s="11" t="s">
        <v>160</v>
      </c>
      <c r="C174" s="11" t="s">
        <v>479</v>
      </c>
      <c r="D174" s="12" t="s">
        <v>605</v>
      </c>
      <c r="E174" s="12"/>
    </row>
    <row r="175" spans="1:5" x14ac:dyDescent="0.25">
      <c r="A175" s="10">
        <v>12103677</v>
      </c>
      <c r="B175" s="11" t="s">
        <v>161</v>
      </c>
      <c r="C175" s="11" t="s">
        <v>365</v>
      </c>
      <c r="D175" s="12" t="s">
        <v>587</v>
      </c>
      <c r="E175" s="12"/>
    </row>
    <row r="176" spans="1:5" x14ac:dyDescent="0.25">
      <c r="A176" s="10">
        <v>12111561</v>
      </c>
      <c r="B176" s="11" t="s">
        <v>162</v>
      </c>
      <c r="C176" s="11" t="s">
        <v>418</v>
      </c>
      <c r="D176" s="12" t="s">
        <v>606</v>
      </c>
      <c r="E176" s="12"/>
    </row>
    <row r="177" spans="1:5" x14ac:dyDescent="0.25">
      <c r="A177" s="10">
        <v>12019456</v>
      </c>
      <c r="B177" s="11" t="s">
        <v>163</v>
      </c>
      <c r="C177" s="11" t="s">
        <v>480</v>
      </c>
      <c r="D177" s="12" t="s">
        <v>588</v>
      </c>
      <c r="E177" s="12"/>
    </row>
    <row r="178" spans="1:5" x14ac:dyDescent="0.25">
      <c r="A178" s="10">
        <v>12411106</v>
      </c>
      <c r="B178" s="11" t="s">
        <v>327</v>
      </c>
      <c r="C178" s="11" t="s">
        <v>561</v>
      </c>
      <c r="D178" s="12" t="s">
        <v>604</v>
      </c>
      <c r="E178" s="12" t="s">
        <v>652</v>
      </c>
    </row>
    <row r="179" spans="1:5" x14ac:dyDescent="0.25">
      <c r="A179" s="10">
        <v>12100849</v>
      </c>
      <c r="B179" s="11" t="s">
        <v>164</v>
      </c>
      <c r="C179" s="11" t="s">
        <v>481</v>
      </c>
      <c r="D179" s="12" t="s">
        <v>582</v>
      </c>
      <c r="E179" s="12"/>
    </row>
    <row r="180" spans="1:5" x14ac:dyDescent="0.25">
      <c r="A180" s="10">
        <v>12107131</v>
      </c>
      <c r="B180" s="11" t="s">
        <v>165</v>
      </c>
      <c r="C180" s="11" t="s">
        <v>367</v>
      </c>
      <c r="D180" s="12" t="s">
        <v>607</v>
      </c>
      <c r="E180" s="12"/>
    </row>
    <row r="181" spans="1:5" x14ac:dyDescent="0.25">
      <c r="A181" s="10">
        <v>12102082</v>
      </c>
      <c r="B181" s="11" t="s">
        <v>166</v>
      </c>
      <c r="C181" s="11" t="s">
        <v>482</v>
      </c>
      <c r="D181" s="12" t="s">
        <v>585</v>
      </c>
      <c r="E181" s="12"/>
    </row>
    <row r="182" spans="1:5" x14ac:dyDescent="0.25">
      <c r="A182" s="10">
        <v>12002903</v>
      </c>
      <c r="B182" s="11" t="s">
        <v>167</v>
      </c>
      <c r="C182" s="11" t="s">
        <v>383</v>
      </c>
      <c r="D182" s="12" t="s">
        <v>581</v>
      </c>
      <c r="E182" s="12"/>
    </row>
    <row r="183" spans="1:5" x14ac:dyDescent="0.25">
      <c r="A183" s="10">
        <v>12103721</v>
      </c>
      <c r="B183" s="11" t="s">
        <v>168</v>
      </c>
      <c r="C183" s="11" t="s">
        <v>483</v>
      </c>
      <c r="D183" s="12" t="s">
        <v>596</v>
      </c>
      <c r="E183" s="12"/>
    </row>
    <row r="184" spans="1:5" x14ac:dyDescent="0.25">
      <c r="A184" s="10">
        <v>12003434</v>
      </c>
      <c r="B184" s="11" t="s">
        <v>169</v>
      </c>
      <c r="C184" s="11" t="s">
        <v>405</v>
      </c>
      <c r="D184" s="12" t="s">
        <v>590</v>
      </c>
      <c r="E184" s="12"/>
    </row>
    <row r="185" spans="1:5" x14ac:dyDescent="0.25">
      <c r="A185" s="10">
        <v>11908607</v>
      </c>
      <c r="B185" s="11" t="s">
        <v>170</v>
      </c>
      <c r="C185" s="11" t="s">
        <v>484</v>
      </c>
      <c r="D185" s="12" t="s">
        <v>608</v>
      </c>
      <c r="E185" s="12"/>
    </row>
    <row r="186" spans="1:5" x14ac:dyDescent="0.25">
      <c r="A186" s="10">
        <v>12115062</v>
      </c>
      <c r="B186" s="11" t="s">
        <v>171</v>
      </c>
      <c r="C186" s="11" t="s">
        <v>485</v>
      </c>
      <c r="D186" s="12" t="s">
        <v>591</v>
      </c>
      <c r="E186" s="12"/>
    </row>
    <row r="187" spans="1:5" x14ac:dyDescent="0.25">
      <c r="A187" s="10">
        <v>12108019</v>
      </c>
      <c r="B187" s="11" t="s">
        <v>172</v>
      </c>
      <c r="C187" s="11" t="s">
        <v>486</v>
      </c>
      <c r="D187" s="12" t="s">
        <v>591</v>
      </c>
      <c r="E187" s="12"/>
    </row>
    <row r="188" spans="1:5" x14ac:dyDescent="0.25">
      <c r="A188" s="10">
        <v>12106818</v>
      </c>
      <c r="B188" s="11" t="s">
        <v>173</v>
      </c>
      <c r="C188" s="11" t="s">
        <v>488</v>
      </c>
      <c r="D188" s="12" t="s">
        <v>591</v>
      </c>
      <c r="E188" s="12"/>
    </row>
    <row r="189" spans="1:5" x14ac:dyDescent="0.25">
      <c r="A189" s="10">
        <v>12102957</v>
      </c>
      <c r="B189" s="11" t="s">
        <v>174</v>
      </c>
      <c r="C189" s="11" t="s">
        <v>489</v>
      </c>
      <c r="D189" s="12" t="s">
        <v>585</v>
      </c>
      <c r="E189" s="12"/>
    </row>
    <row r="190" spans="1:5" x14ac:dyDescent="0.25">
      <c r="A190" s="10">
        <v>12104976</v>
      </c>
      <c r="B190" s="11" t="s">
        <v>175</v>
      </c>
      <c r="C190" s="11" t="s">
        <v>490</v>
      </c>
      <c r="D190" s="12" t="s">
        <v>585</v>
      </c>
      <c r="E190" s="12"/>
    </row>
    <row r="191" spans="1:5" x14ac:dyDescent="0.25">
      <c r="A191" s="10">
        <v>12103920</v>
      </c>
      <c r="B191" s="11" t="s">
        <v>176</v>
      </c>
      <c r="C191" s="11" t="s">
        <v>491</v>
      </c>
      <c r="D191" s="12" t="s">
        <v>585</v>
      </c>
      <c r="E191" s="12"/>
    </row>
    <row r="192" spans="1:5" x14ac:dyDescent="0.25">
      <c r="A192" s="10">
        <v>12108600</v>
      </c>
      <c r="B192" s="11" t="s">
        <v>177</v>
      </c>
      <c r="C192" s="11" t="s">
        <v>492</v>
      </c>
      <c r="D192" s="12" t="s">
        <v>607</v>
      </c>
      <c r="E192" s="12"/>
    </row>
    <row r="193" spans="1:5" x14ac:dyDescent="0.25">
      <c r="A193" s="10">
        <v>11507387</v>
      </c>
      <c r="B193" s="11" t="s">
        <v>178</v>
      </c>
      <c r="C193" s="11" t="s">
        <v>493</v>
      </c>
      <c r="D193" s="12" t="s">
        <v>582</v>
      </c>
      <c r="E193" s="12"/>
    </row>
    <row r="194" spans="1:5" x14ac:dyDescent="0.25">
      <c r="A194" s="10">
        <v>11801262</v>
      </c>
      <c r="B194" s="11" t="s">
        <v>178</v>
      </c>
      <c r="C194" s="11" t="s">
        <v>494</v>
      </c>
      <c r="D194" s="12" t="s">
        <v>591</v>
      </c>
      <c r="E194" s="12"/>
    </row>
    <row r="195" spans="1:5" x14ac:dyDescent="0.25">
      <c r="A195" s="10">
        <v>12000063</v>
      </c>
      <c r="B195" s="11" t="s">
        <v>179</v>
      </c>
      <c r="C195" s="11" t="s">
        <v>495</v>
      </c>
      <c r="D195" s="12" t="s">
        <v>585</v>
      </c>
      <c r="E195" s="12"/>
    </row>
    <row r="196" spans="1:5" x14ac:dyDescent="0.25">
      <c r="A196" s="10">
        <v>12107645</v>
      </c>
      <c r="B196" s="11" t="s">
        <v>180</v>
      </c>
      <c r="C196" s="11" t="s">
        <v>417</v>
      </c>
      <c r="D196" s="12" t="s">
        <v>590</v>
      </c>
      <c r="E196" s="12"/>
    </row>
    <row r="197" spans="1:5" x14ac:dyDescent="0.25">
      <c r="A197" s="10">
        <v>12103686</v>
      </c>
      <c r="B197" s="11" t="s">
        <v>181</v>
      </c>
      <c r="C197" s="11" t="s">
        <v>497</v>
      </c>
      <c r="D197" s="12" t="s">
        <v>582</v>
      </c>
      <c r="E197" s="12"/>
    </row>
    <row r="198" spans="1:5" x14ac:dyDescent="0.25">
      <c r="A198" s="10">
        <v>12108237</v>
      </c>
      <c r="B198" s="11" t="s">
        <v>182</v>
      </c>
      <c r="C198" s="11" t="s">
        <v>498</v>
      </c>
      <c r="D198" s="12" t="s">
        <v>597</v>
      </c>
      <c r="E198" s="12"/>
    </row>
    <row r="199" spans="1:5" x14ac:dyDescent="0.25">
      <c r="A199" s="10">
        <v>12105785</v>
      </c>
      <c r="B199" s="11" t="s">
        <v>183</v>
      </c>
      <c r="C199" s="11" t="s">
        <v>425</v>
      </c>
      <c r="D199" s="12" t="s">
        <v>597</v>
      </c>
      <c r="E199" s="12"/>
    </row>
    <row r="200" spans="1:5" x14ac:dyDescent="0.25">
      <c r="A200" s="10">
        <v>12001438</v>
      </c>
      <c r="B200" s="11" t="s">
        <v>184</v>
      </c>
      <c r="C200" s="11" t="s">
        <v>385</v>
      </c>
      <c r="D200" s="12" t="s">
        <v>597</v>
      </c>
      <c r="E200" s="12"/>
    </row>
    <row r="201" spans="1:5" x14ac:dyDescent="0.25">
      <c r="A201" s="10">
        <v>11701587</v>
      </c>
      <c r="B201" s="11" t="s">
        <v>185</v>
      </c>
      <c r="C201" s="11" t="s">
        <v>499</v>
      </c>
      <c r="D201" s="12" t="s">
        <v>582</v>
      </c>
      <c r="E201" s="12"/>
    </row>
    <row r="202" spans="1:5" x14ac:dyDescent="0.25">
      <c r="A202" s="10">
        <v>12001499</v>
      </c>
      <c r="B202" s="11" t="s">
        <v>186</v>
      </c>
      <c r="C202" s="11" t="s">
        <v>401</v>
      </c>
      <c r="D202" s="12" t="s">
        <v>588</v>
      </c>
      <c r="E202" s="12"/>
    </row>
    <row r="203" spans="1:5" x14ac:dyDescent="0.25">
      <c r="A203" s="10">
        <v>11904479</v>
      </c>
      <c r="B203" s="11" t="s">
        <v>187</v>
      </c>
      <c r="C203" s="11" t="s">
        <v>423</v>
      </c>
      <c r="D203" s="12" t="s">
        <v>597</v>
      </c>
      <c r="E203" s="12"/>
    </row>
    <row r="204" spans="1:5" x14ac:dyDescent="0.25">
      <c r="A204" s="10">
        <v>12101371</v>
      </c>
      <c r="B204" s="11" t="s">
        <v>188</v>
      </c>
      <c r="C204" s="11" t="s">
        <v>481</v>
      </c>
      <c r="D204" s="12" t="s">
        <v>605</v>
      </c>
      <c r="E204" s="12"/>
    </row>
    <row r="205" spans="1:5" x14ac:dyDescent="0.25">
      <c r="A205" s="10">
        <v>12312412</v>
      </c>
      <c r="B205" s="11" t="s">
        <v>189</v>
      </c>
      <c r="C205" s="11" t="s">
        <v>373</v>
      </c>
      <c r="D205" s="12" t="s">
        <v>588</v>
      </c>
      <c r="E205" s="12"/>
    </row>
    <row r="206" spans="1:5" x14ac:dyDescent="0.25">
      <c r="A206" s="10">
        <v>12102161</v>
      </c>
      <c r="B206" s="11" t="s">
        <v>190</v>
      </c>
      <c r="C206" s="11" t="s">
        <v>500</v>
      </c>
      <c r="D206" s="12" t="s">
        <v>581</v>
      </c>
      <c r="E206" s="12"/>
    </row>
    <row r="207" spans="1:5" x14ac:dyDescent="0.25">
      <c r="A207" s="10">
        <v>12100310</v>
      </c>
      <c r="B207" s="11" t="s">
        <v>191</v>
      </c>
      <c r="C207" s="11" t="s">
        <v>381</v>
      </c>
      <c r="D207" s="12" t="s">
        <v>605</v>
      </c>
      <c r="E207" s="12"/>
    </row>
    <row r="208" spans="1:5" x14ac:dyDescent="0.25">
      <c r="A208" s="10">
        <v>12107996</v>
      </c>
      <c r="B208" s="11" t="s">
        <v>192</v>
      </c>
      <c r="C208" s="11" t="s">
        <v>335</v>
      </c>
      <c r="D208" s="12" t="s">
        <v>605</v>
      </c>
      <c r="E208" s="12"/>
    </row>
    <row r="209" spans="1:5" x14ac:dyDescent="0.25">
      <c r="A209" s="10">
        <v>12001636</v>
      </c>
      <c r="B209" s="11" t="s">
        <v>193</v>
      </c>
      <c r="C209" s="11" t="s">
        <v>502</v>
      </c>
      <c r="D209" s="12" t="s">
        <v>588</v>
      </c>
      <c r="E209" s="12"/>
    </row>
    <row r="210" spans="1:5" x14ac:dyDescent="0.25">
      <c r="A210" s="10">
        <v>12212535</v>
      </c>
      <c r="B210" s="11" t="s">
        <v>194</v>
      </c>
      <c r="C210" s="11" t="s">
        <v>503</v>
      </c>
      <c r="D210" s="12" t="s">
        <v>588</v>
      </c>
      <c r="E210" s="12"/>
    </row>
    <row r="211" spans="1:5" x14ac:dyDescent="0.25">
      <c r="A211" s="10">
        <v>12001865</v>
      </c>
      <c r="B211" s="11" t="s">
        <v>195</v>
      </c>
      <c r="C211" s="11" t="s">
        <v>464</v>
      </c>
      <c r="D211" s="12" t="s">
        <v>606</v>
      </c>
      <c r="E211" s="12"/>
    </row>
    <row r="212" spans="1:5" x14ac:dyDescent="0.25">
      <c r="A212" s="10">
        <v>12212388</v>
      </c>
      <c r="B212" s="11" t="s">
        <v>196</v>
      </c>
      <c r="C212" s="11" t="s">
        <v>504</v>
      </c>
      <c r="D212" s="12" t="s">
        <v>588</v>
      </c>
      <c r="E212" s="12"/>
    </row>
    <row r="213" spans="1:5" x14ac:dyDescent="0.25">
      <c r="A213" s="10">
        <v>12103360</v>
      </c>
      <c r="B213" s="11" t="s">
        <v>197</v>
      </c>
      <c r="C213" s="11" t="s">
        <v>505</v>
      </c>
      <c r="D213" s="12" t="s">
        <v>605</v>
      </c>
      <c r="E213" s="12"/>
    </row>
    <row r="214" spans="1:5" x14ac:dyDescent="0.25">
      <c r="A214" s="10">
        <v>12020066</v>
      </c>
      <c r="B214" s="11" t="s">
        <v>198</v>
      </c>
      <c r="C214" s="11" t="s">
        <v>464</v>
      </c>
      <c r="D214" s="12" t="s">
        <v>606</v>
      </c>
      <c r="E214" s="12"/>
    </row>
    <row r="215" spans="1:5" x14ac:dyDescent="0.25">
      <c r="A215" s="10">
        <v>12101108</v>
      </c>
      <c r="B215" s="11" t="s">
        <v>199</v>
      </c>
      <c r="C215" s="11" t="s">
        <v>506</v>
      </c>
      <c r="D215" s="12" t="s">
        <v>584</v>
      </c>
      <c r="E215" s="12"/>
    </row>
    <row r="216" spans="1:5" x14ac:dyDescent="0.25">
      <c r="A216" s="10">
        <v>12104841</v>
      </c>
      <c r="B216" s="11" t="s">
        <v>200</v>
      </c>
      <c r="C216" s="11" t="s">
        <v>335</v>
      </c>
      <c r="D216" s="12" t="s">
        <v>590</v>
      </c>
      <c r="E216" s="12"/>
    </row>
    <row r="217" spans="1:5" x14ac:dyDescent="0.25">
      <c r="A217" s="10">
        <v>12311768</v>
      </c>
      <c r="B217" s="11" t="s">
        <v>201</v>
      </c>
      <c r="C217" s="11" t="s">
        <v>507</v>
      </c>
      <c r="D217" s="12" t="s">
        <v>604</v>
      </c>
      <c r="E217" s="12" t="s">
        <v>652</v>
      </c>
    </row>
    <row r="218" spans="1:5" x14ac:dyDescent="0.25">
      <c r="A218" s="10">
        <v>12104894</v>
      </c>
      <c r="B218" s="11" t="s">
        <v>202</v>
      </c>
      <c r="C218" s="11" t="s">
        <v>508</v>
      </c>
      <c r="D218" s="12" t="s">
        <v>591</v>
      </c>
      <c r="E218" s="12"/>
    </row>
    <row r="219" spans="1:5" x14ac:dyDescent="0.25">
      <c r="A219" s="10">
        <v>12109050</v>
      </c>
      <c r="B219" s="11" t="s">
        <v>203</v>
      </c>
      <c r="C219" s="11" t="s">
        <v>509</v>
      </c>
      <c r="D219" s="12" t="s">
        <v>591</v>
      </c>
      <c r="E219" s="12"/>
    </row>
    <row r="220" spans="1:5" x14ac:dyDescent="0.25">
      <c r="A220" s="10">
        <v>12103956</v>
      </c>
      <c r="B220" s="11" t="s">
        <v>204</v>
      </c>
      <c r="C220" s="11" t="s">
        <v>489</v>
      </c>
      <c r="D220" s="12" t="s">
        <v>590</v>
      </c>
      <c r="E220" s="12"/>
    </row>
    <row r="221" spans="1:5" x14ac:dyDescent="0.25">
      <c r="A221" s="10">
        <v>12002063</v>
      </c>
      <c r="B221" s="11" t="s">
        <v>205</v>
      </c>
      <c r="C221" s="11" t="s">
        <v>510</v>
      </c>
      <c r="D221" s="12" t="s">
        <v>586</v>
      </c>
      <c r="E221" s="12"/>
    </row>
    <row r="222" spans="1:5" x14ac:dyDescent="0.25">
      <c r="A222" s="10">
        <v>12101105</v>
      </c>
      <c r="B222" s="11" t="s">
        <v>206</v>
      </c>
      <c r="C222" s="11" t="s">
        <v>511</v>
      </c>
      <c r="D222" s="12" t="s">
        <v>596</v>
      </c>
      <c r="E222" s="12"/>
    </row>
    <row r="223" spans="1:5" x14ac:dyDescent="0.25">
      <c r="A223" s="10">
        <v>12104694</v>
      </c>
      <c r="B223" s="11" t="s">
        <v>207</v>
      </c>
      <c r="C223" s="11" t="s">
        <v>512</v>
      </c>
      <c r="D223" s="12" t="s">
        <v>586</v>
      </c>
      <c r="E223" s="12"/>
    </row>
    <row r="224" spans="1:5" x14ac:dyDescent="0.25">
      <c r="A224" s="10">
        <v>12106024</v>
      </c>
      <c r="B224" s="11" t="s">
        <v>209</v>
      </c>
      <c r="C224" s="11" t="s">
        <v>514</v>
      </c>
      <c r="D224" s="12" t="s">
        <v>583</v>
      </c>
      <c r="E224" s="12"/>
    </row>
    <row r="225" spans="1:5" x14ac:dyDescent="0.25">
      <c r="A225" s="10">
        <v>12107720</v>
      </c>
      <c r="B225" s="11" t="s">
        <v>209</v>
      </c>
      <c r="C225" s="11" t="s">
        <v>515</v>
      </c>
      <c r="D225" s="12" t="s">
        <v>596</v>
      </c>
      <c r="E225" s="12"/>
    </row>
    <row r="226" spans="1:5" x14ac:dyDescent="0.25">
      <c r="A226" s="10">
        <v>11804829</v>
      </c>
      <c r="B226" s="11" t="s">
        <v>210</v>
      </c>
      <c r="C226" s="11" t="s">
        <v>516</v>
      </c>
      <c r="D226" s="12" t="s">
        <v>604</v>
      </c>
      <c r="E226" s="12" t="s">
        <v>652</v>
      </c>
    </row>
    <row r="227" spans="1:5" x14ac:dyDescent="0.25">
      <c r="A227" s="10">
        <v>12100280</v>
      </c>
      <c r="B227" s="11" t="s">
        <v>211</v>
      </c>
      <c r="C227" s="11" t="s">
        <v>373</v>
      </c>
      <c r="D227" s="12" t="s">
        <v>604</v>
      </c>
      <c r="E227" s="12" t="s">
        <v>652</v>
      </c>
    </row>
    <row r="228" spans="1:5" x14ac:dyDescent="0.25">
      <c r="A228" s="10">
        <v>12000571</v>
      </c>
      <c r="B228" s="11" t="s">
        <v>212</v>
      </c>
      <c r="C228" s="11" t="s">
        <v>345</v>
      </c>
      <c r="D228" s="12" t="s">
        <v>585</v>
      </c>
      <c r="E228" s="12"/>
    </row>
    <row r="229" spans="1:5" x14ac:dyDescent="0.25">
      <c r="A229" s="10">
        <v>12020030</v>
      </c>
      <c r="B229" s="11" t="s">
        <v>213</v>
      </c>
      <c r="C229" s="11" t="s">
        <v>432</v>
      </c>
      <c r="D229" s="12" t="s">
        <v>606</v>
      </c>
      <c r="E229" s="12"/>
    </row>
    <row r="230" spans="1:5" x14ac:dyDescent="0.25">
      <c r="A230" s="7">
        <v>11904362</v>
      </c>
      <c r="B230" s="8" t="s">
        <v>214</v>
      </c>
      <c r="C230" s="8" t="s">
        <v>517</v>
      </c>
      <c r="D230" s="9" t="s">
        <v>610</v>
      </c>
      <c r="E230" s="9"/>
    </row>
    <row r="231" spans="1:5" x14ac:dyDescent="0.25">
      <c r="A231" s="7">
        <v>12112172</v>
      </c>
      <c r="B231" s="8" t="s">
        <v>215</v>
      </c>
      <c r="C231" s="8" t="s">
        <v>518</v>
      </c>
      <c r="D231" s="9" t="s">
        <v>611</v>
      </c>
      <c r="E231" s="9"/>
    </row>
    <row r="232" spans="1:5" x14ac:dyDescent="0.25">
      <c r="A232" s="7">
        <v>12107885</v>
      </c>
      <c r="B232" s="8" t="s">
        <v>216</v>
      </c>
      <c r="C232" s="8" t="s">
        <v>357</v>
      </c>
      <c r="D232" s="9" t="s">
        <v>632</v>
      </c>
      <c r="E232" s="9"/>
    </row>
    <row r="233" spans="1:5" x14ac:dyDescent="0.25">
      <c r="A233" s="7">
        <v>12100350</v>
      </c>
      <c r="B233" s="8" t="s">
        <v>217</v>
      </c>
      <c r="C233" s="8" t="s">
        <v>519</v>
      </c>
      <c r="D233" s="9" t="s">
        <v>604</v>
      </c>
      <c r="E233" s="9" t="s">
        <v>652</v>
      </c>
    </row>
    <row r="234" spans="1:5" x14ac:dyDescent="0.25">
      <c r="A234" s="7">
        <v>12005457</v>
      </c>
      <c r="B234" s="8" t="s">
        <v>218</v>
      </c>
      <c r="C234" s="8" t="s">
        <v>492</v>
      </c>
      <c r="D234" s="9" t="s">
        <v>612</v>
      </c>
      <c r="E234" s="9"/>
    </row>
    <row r="235" spans="1:5" x14ac:dyDescent="0.25">
      <c r="A235" s="7">
        <v>11909294</v>
      </c>
      <c r="B235" s="8" t="s">
        <v>219</v>
      </c>
      <c r="C235" s="8" t="s">
        <v>520</v>
      </c>
      <c r="D235" s="9" t="s">
        <v>612</v>
      </c>
      <c r="E235" s="9"/>
    </row>
    <row r="236" spans="1:5" x14ac:dyDescent="0.25">
      <c r="A236" s="7">
        <v>12213041</v>
      </c>
      <c r="B236" s="8" t="s">
        <v>220</v>
      </c>
      <c r="C236" s="8" t="s">
        <v>406</v>
      </c>
      <c r="D236" s="9" t="s">
        <v>613</v>
      </c>
      <c r="E236" s="9"/>
    </row>
    <row r="237" spans="1:5" x14ac:dyDescent="0.25">
      <c r="A237" s="7">
        <v>12002365</v>
      </c>
      <c r="B237" s="8" t="s">
        <v>221</v>
      </c>
      <c r="C237" s="8" t="s">
        <v>440</v>
      </c>
      <c r="D237" s="9" t="s">
        <v>614</v>
      </c>
      <c r="E237" s="9"/>
    </row>
    <row r="238" spans="1:5" x14ac:dyDescent="0.25">
      <c r="A238" s="7">
        <v>12106863</v>
      </c>
      <c r="B238" s="8" t="s">
        <v>222</v>
      </c>
      <c r="C238" s="8" t="s">
        <v>521</v>
      </c>
      <c r="D238" s="9" t="s">
        <v>615</v>
      </c>
      <c r="E238" s="9"/>
    </row>
    <row r="239" spans="1:5" x14ac:dyDescent="0.25">
      <c r="A239" s="7">
        <v>12101862</v>
      </c>
      <c r="B239" s="8" t="s">
        <v>223</v>
      </c>
      <c r="C239" s="8" t="s">
        <v>394</v>
      </c>
      <c r="D239" s="9" t="s">
        <v>614</v>
      </c>
      <c r="E239" s="9"/>
    </row>
    <row r="240" spans="1:5" x14ac:dyDescent="0.25">
      <c r="A240" s="7">
        <v>12112887</v>
      </c>
      <c r="B240" s="8" t="s">
        <v>224</v>
      </c>
      <c r="C240" s="8" t="s">
        <v>522</v>
      </c>
      <c r="D240" s="9" t="s">
        <v>613</v>
      </c>
      <c r="E240" s="9"/>
    </row>
    <row r="241" spans="1:5" x14ac:dyDescent="0.25">
      <c r="A241" s="7">
        <v>12105730</v>
      </c>
      <c r="B241" s="8" t="s">
        <v>225</v>
      </c>
      <c r="C241" s="8" t="s">
        <v>379</v>
      </c>
      <c r="D241" s="9" t="s">
        <v>615</v>
      </c>
      <c r="E241" s="9"/>
    </row>
    <row r="242" spans="1:5" x14ac:dyDescent="0.25">
      <c r="A242" s="7">
        <v>11904484</v>
      </c>
      <c r="B242" s="8" t="s">
        <v>226</v>
      </c>
      <c r="C242" s="8" t="s">
        <v>473</v>
      </c>
      <c r="D242" s="9" t="s">
        <v>616</v>
      </c>
      <c r="E242" s="9"/>
    </row>
    <row r="243" spans="1:5" x14ac:dyDescent="0.25">
      <c r="A243" s="7">
        <v>12101323</v>
      </c>
      <c r="B243" s="8" t="s">
        <v>227</v>
      </c>
      <c r="C243" s="8" t="s">
        <v>523</v>
      </c>
      <c r="D243" s="9" t="s">
        <v>617</v>
      </c>
      <c r="E243" s="9"/>
    </row>
    <row r="244" spans="1:5" x14ac:dyDescent="0.25">
      <c r="A244" s="7">
        <v>12106021</v>
      </c>
      <c r="B244" s="8" t="s">
        <v>228</v>
      </c>
      <c r="C244" s="8" t="s">
        <v>415</v>
      </c>
      <c r="D244" s="9" t="s">
        <v>616</v>
      </c>
      <c r="E244" s="9"/>
    </row>
    <row r="245" spans="1:5" x14ac:dyDescent="0.25">
      <c r="A245" s="7">
        <v>12100255</v>
      </c>
      <c r="B245" s="8" t="s">
        <v>229</v>
      </c>
      <c r="C245" s="8" t="s">
        <v>524</v>
      </c>
      <c r="D245" s="9" t="s">
        <v>616</v>
      </c>
      <c r="E245" s="9"/>
    </row>
    <row r="246" spans="1:5" x14ac:dyDescent="0.25">
      <c r="A246" s="7">
        <v>12003419</v>
      </c>
      <c r="B246" s="8" t="s">
        <v>230</v>
      </c>
      <c r="C246" s="8" t="s">
        <v>525</v>
      </c>
      <c r="D246" s="9" t="s">
        <v>614</v>
      </c>
      <c r="E246" s="9"/>
    </row>
    <row r="247" spans="1:5" x14ac:dyDescent="0.25">
      <c r="A247" s="7">
        <v>12005100</v>
      </c>
      <c r="B247" s="8" t="s">
        <v>231</v>
      </c>
      <c r="C247" s="8" t="s">
        <v>468</v>
      </c>
      <c r="D247" s="9" t="s">
        <v>611</v>
      </c>
      <c r="E247" s="9"/>
    </row>
    <row r="248" spans="1:5" x14ac:dyDescent="0.25">
      <c r="A248" s="7">
        <v>12100394</v>
      </c>
      <c r="B248" s="8" t="s">
        <v>231</v>
      </c>
      <c r="C248" s="8" t="s">
        <v>424</v>
      </c>
      <c r="D248" s="9" t="s">
        <v>611</v>
      </c>
      <c r="E248" s="9"/>
    </row>
    <row r="249" spans="1:5" x14ac:dyDescent="0.25">
      <c r="A249" s="7">
        <v>12103027</v>
      </c>
      <c r="B249" s="8" t="s">
        <v>232</v>
      </c>
      <c r="C249" s="8" t="s">
        <v>401</v>
      </c>
      <c r="D249" s="9" t="s">
        <v>611</v>
      </c>
      <c r="E249" s="9"/>
    </row>
    <row r="250" spans="1:5" x14ac:dyDescent="0.25">
      <c r="A250" s="7">
        <v>11930239</v>
      </c>
      <c r="B250" s="8" t="s">
        <v>233</v>
      </c>
      <c r="C250" s="8" t="s">
        <v>381</v>
      </c>
      <c r="D250" s="9" t="s">
        <v>618</v>
      </c>
      <c r="E250" s="9"/>
    </row>
    <row r="251" spans="1:5" x14ac:dyDescent="0.25">
      <c r="A251" s="7">
        <v>12027343</v>
      </c>
      <c r="B251" s="8" t="s">
        <v>234</v>
      </c>
      <c r="C251" s="8" t="s">
        <v>471</v>
      </c>
      <c r="D251" s="9" t="s">
        <v>619</v>
      </c>
      <c r="E251" s="9"/>
    </row>
    <row r="252" spans="1:5" x14ac:dyDescent="0.25">
      <c r="A252" s="7">
        <v>11900761</v>
      </c>
      <c r="B252" s="8" t="s">
        <v>235</v>
      </c>
      <c r="C252" s="8" t="s">
        <v>526</v>
      </c>
      <c r="D252" s="9" t="s">
        <v>616</v>
      </c>
      <c r="E252" s="9"/>
    </row>
    <row r="253" spans="1:5" x14ac:dyDescent="0.25">
      <c r="A253" s="7">
        <v>12104452</v>
      </c>
      <c r="B253" s="8" t="s">
        <v>236</v>
      </c>
      <c r="C253" s="8" t="s">
        <v>527</v>
      </c>
      <c r="D253" s="9" t="s">
        <v>612</v>
      </c>
      <c r="E253" s="9"/>
    </row>
    <row r="254" spans="1:5" x14ac:dyDescent="0.25">
      <c r="A254" s="7">
        <v>12105424</v>
      </c>
      <c r="B254" s="8" t="s">
        <v>237</v>
      </c>
      <c r="C254" s="8" t="s">
        <v>484</v>
      </c>
      <c r="D254" s="9" t="s">
        <v>620</v>
      </c>
      <c r="E254" s="9"/>
    </row>
    <row r="255" spans="1:5" x14ac:dyDescent="0.25">
      <c r="A255" s="7">
        <v>12105388</v>
      </c>
      <c r="B255" s="8" t="s">
        <v>238</v>
      </c>
      <c r="C255" s="8" t="s">
        <v>528</v>
      </c>
      <c r="D255" s="9" t="s">
        <v>621</v>
      </c>
      <c r="E255" s="9"/>
    </row>
    <row r="256" spans="1:5" x14ac:dyDescent="0.25">
      <c r="A256" s="7">
        <v>12100345</v>
      </c>
      <c r="B256" s="8" t="s">
        <v>239</v>
      </c>
      <c r="C256" s="8" t="s">
        <v>477</v>
      </c>
      <c r="D256" s="9" t="s">
        <v>622</v>
      </c>
      <c r="E256" s="9"/>
    </row>
    <row r="257" spans="1:5" x14ac:dyDescent="0.25">
      <c r="A257" s="7">
        <v>11925249</v>
      </c>
      <c r="B257" s="8" t="s">
        <v>240</v>
      </c>
      <c r="C257" s="8" t="s">
        <v>529</v>
      </c>
      <c r="D257" s="9" t="s">
        <v>621</v>
      </c>
      <c r="E257" s="9"/>
    </row>
    <row r="258" spans="1:5" x14ac:dyDescent="0.25">
      <c r="A258" s="7">
        <v>12100851</v>
      </c>
      <c r="B258" s="8" t="s">
        <v>241</v>
      </c>
      <c r="C258" s="8" t="s">
        <v>488</v>
      </c>
      <c r="D258" s="9" t="s">
        <v>610</v>
      </c>
      <c r="E258" s="9"/>
    </row>
    <row r="259" spans="1:5" x14ac:dyDescent="0.25">
      <c r="A259" s="7">
        <v>12101953</v>
      </c>
      <c r="B259" s="8" t="s">
        <v>242</v>
      </c>
      <c r="C259" s="8" t="s">
        <v>410</v>
      </c>
      <c r="D259" s="9" t="s">
        <v>613</v>
      </c>
      <c r="E259" s="9"/>
    </row>
    <row r="260" spans="1:5" x14ac:dyDescent="0.25">
      <c r="A260" s="7">
        <v>12101843</v>
      </c>
      <c r="B260" s="8" t="s">
        <v>243</v>
      </c>
      <c r="C260" s="8" t="s">
        <v>349</v>
      </c>
      <c r="D260" s="9" t="s">
        <v>604</v>
      </c>
      <c r="E260" s="9" t="s">
        <v>652</v>
      </c>
    </row>
    <row r="261" spans="1:5" x14ac:dyDescent="0.25">
      <c r="A261" s="7">
        <v>12105717</v>
      </c>
      <c r="B261" s="8" t="s">
        <v>244</v>
      </c>
      <c r="C261" s="8" t="s">
        <v>335</v>
      </c>
      <c r="D261" s="9" t="s">
        <v>615</v>
      </c>
      <c r="E261" s="9"/>
    </row>
    <row r="262" spans="1:5" x14ac:dyDescent="0.25">
      <c r="A262" s="7">
        <v>12106231</v>
      </c>
      <c r="B262" s="8" t="s">
        <v>245</v>
      </c>
      <c r="C262" s="8" t="s">
        <v>376</v>
      </c>
      <c r="D262" s="9" t="s">
        <v>615</v>
      </c>
      <c r="E262" s="9"/>
    </row>
    <row r="263" spans="1:5" x14ac:dyDescent="0.25">
      <c r="A263" s="7">
        <v>12108844</v>
      </c>
      <c r="B263" s="8" t="s">
        <v>246</v>
      </c>
      <c r="C263" s="8" t="s">
        <v>531</v>
      </c>
      <c r="D263" s="9" t="s">
        <v>621</v>
      </c>
      <c r="E263" s="9"/>
    </row>
    <row r="264" spans="1:5" x14ac:dyDescent="0.25">
      <c r="A264" s="7">
        <v>12100890</v>
      </c>
      <c r="B264" s="8" t="s">
        <v>247</v>
      </c>
      <c r="C264" s="8" t="s">
        <v>493</v>
      </c>
      <c r="D264" s="9" t="s">
        <v>621</v>
      </c>
      <c r="E264" s="9"/>
    </row>
    <row r="265" spans="1:5" x14ac:dyDescent="0.25">
      <c r="A265" s="7">
        <v>12000612</v>
      </c>
      <c r="B265" s="8" t="s">
        <v>248</v>
      </c>
      <c r="C265" s="8" t="s">
        <v>432</v>
      </c>
      <c r="D265" s="9" t="s">
        <v>623</v>
      </c>
      <c r="E265" s="9"/>
    </row>
    <row r="266" spans="1:5" x14ac:dyDescent="0.25">
      <c r="A266" s="7">
        <v>12100583</v>
      </c>
      <c r="B266" s="8" t="s">
        <v>248</v>
      </c>
      <c r="C266" s="8" t="s">
        <v>464</v>
      </c>
      <c r="D266" s="9" t="s">
        <v>620</v>
      </c>
      <c r="E266" s="9"/>
    </row>
    <row r="267" spans="1:5" x14ac:dyDescent="0.25">
      <c r="A267" s="7">
        <v>12001182</v>
      </c>
      <c r="B267" s="8" t="s">
        <v>249</v>
      </c>
      <c r="C267" s="8" t="s">
        <v>350</v>
      </c>
      <c r="D267" s="9" t="s">
        <v>610</v>
      </c>
      <c r="E267" s="9"/>
    </row>
    <row r="268" spans="1:5" x14ac:dyDescent="0.25">
      <c r="A268" s="7">
        <v>11904865</v>
      </c>
      <c r="B268" s="8" t="s">
        <v>250</v>
      </c>
      <c r="C268" s="8" t="s">
        <v>350</v>
      </c>
      <c r="D268" s="9" t="s">
        <v>604</v>
      </c>
      <c r="E268" s="9" t="s">
        <v>652</v>
      </c>
    </row>
    <row r="269" spans="1:5" x14ac:dyDescent="0.25">
      <c r="A269" s="7">
        <v>11205126</v>
      </c>
      <c r="B269" s="8" t="s">
        <v>251</v>
      </c>
      <c r="C269" s="8" t="s">
        <v>357</v>
      </c>
      <c r="D269" s="9" t="s">
        <v>624</v>
      </c>
      <c r="E269" s="9"/>
    </row>
    <row r="270" spans="1:5" x14ac:dyDescent="0.25">
      <c r="A270" s="7">
        <v>12102977</v>
      </c>
      <c r="B270" s="8" t="s">
        <v>252</v>
      </c>
      <c r="C270" s="8" t="s">
        <v>404</v>
      </c>
      <c r="D270" s="9" t="s">
        <v>620</v>
      </c>
      <c r="E270" s="9"/>
    </row>
    <row r="271" spans="1:5" x14ac:dyDescent="0.25">
      <c r="A271" s="7">
        <v>12100306</v>
      </c>
      <c r="B271" s="8" t="s">
        <v>253</v>
      </c>
      <c r="C271" s="8" t="s">
        <v>436</v>
      </c>
      <c r="D271" s="9" t="s">
        <v>620</v>
      </c>
      <c r="E271" s="9"/>
    </row>
    <row r="272" spans="1:5" x14ac:dyDescent="0.25">
      <c r="A272" s="7">
        <v>11710989</v>
      </c>
      <c r="B272" s="8" t="s">
        <v>254</v>
      </c>
      <c r="C272" s="8" t="s">
        <v>402</v>
      </c>
      <c r="D272" s="9" t="s">
        <v>617</v>
      </c>
      <c r="E272" s="9"/>
    </row>
    <row r="273" spans="1:5" x14ac:dyDescent="0.25">
      <c r="A273" s="7">
        <v>12003316</v>
      </c>
      <c r="B273" s="8" t="s">
        <v>255</v>
      </c>
      <c r="C273" s="8" t="s">
        <v>350</v>
      </c>
      <c r="D273" s="9" t="s">
        <v>621</v>
      </c>
      <c r="E273" s="9"/>
    </row>
    <row r="274" spans="1:5" x14ac:dyDescent="0.25">
      <c r="A274" s="7">
        <v>12108113</v>
      </c>
      <c r="B274" s="8" t="s">
        <v>256</v>
      </c>
      <c r="C274" s="8" t="s">
        <v>501</v>
      </c>
      <c r="D274" s="9" t="s">
        <v>611</v>
      </c>
      <c r="E274" s="9"/>
    </row>
    <row r="275" spans="1:5" x14ac:dyDescent="0.25">
      <c r="A275" s="7">
        <v>12106264</v>
      </c>
      <c r="B275" s="8" t="s">
        <v>257</v>
      </c>
      <c r="C275" s="8" t="s">
        <v>532</v>
      </c>
      <c r="D275" s="9" t="s">
        <v>617</v>
      </c>
      <c r="E275" s="9"/>
    </row>
    <row r="276" spans="1:5" x14ac:dyDescent="0.25">
      <c r="A276" s="7">
        <v>12108514</v>
      </c>
      <c r="B276" s="8" t="s">
        <v>258</v>
      </c>
      <c r="C276" s="8" t="s">
        <v>394</v>
      </c>
      <c r="D276" s="9" t="s">
        <v>617</v>
      </c>
      <c r="E276" s="9"/>
    </row>
    <row r="277" spans="1:5" x14ac:dyDescent="0.25">
      <c r="A277" s="7">
        <v>12104374</v>
      </c>
      <c r="B277" s="8" t="s">
        <v>259</v>
      </c>
      <c r="C277" s="8" t="s">
        <v>533</v>
      </c>
      <c r="D277" s="9" t="s">
        <v>625</v>
      </c>
      <c r="E277" s="9"/>
    </row>
    <row r="278" spans="1:5" x14ac:dyDescent="0.25">
      <c r="A278" s="7">
        <v>12116655</v>
      </c>
      <c r="B278" s="8" t="s">
        <v>260</v>
      </c>
      <c r="C278" s="8" t="s">
        <v>534</v>
      </c>
      <c r="D278" s="9" t="s">
        <v>616</v>
      </c>
      <c r="E278" s="9"/>
    </row>
    <row r="279" spans="1:5" x14ac:dyDescent="0.25">
      <c r="A279" s="7">
        <v>12103387</v>
      </c>
      <c r="B279" s="8" t="s">
        <v>261</v>
      </c>
      <c r="C279" s="8" t="s">
        <v>522</v>
      </c>
      <c r="D279" s="9" t="s">
        <v>611</v>
      </c>
      <c r="E279" s="9"/>
    </row>
    <row r="280" spans="1:5" x14ac:dyDescent="0.25">
      <c r="A280" s="7">
        <v>12106213</v>
      </c>
      <c r="B280" s="8" t="s">
        <v>262</v>
      </c>
      <c r="C280" s="8" t="s">
        <v>535</v>
      </c>
      <c r="D280" s="9" t="s">
        <v>622</v>
      </c>
      <c r="E280" s="9"/>
    </row>
    <row r="281" spans="1:5" x14ac:dyDescent="0.25">
      <c r="A281" s="7">
        <v>12103243</v>
      </c>
      <c r="B281" s="8" t="s">
        <v>263</v>
      </c>
      <c r="C281" s="8" t="s">
        <v>394</v>
      </c>
      <c r="D281" s="9" t="s">
        <v>623</v>
      </c>
      <c r="E281" s="9"/>
    </row>
    <row r="282" spans="1:5" x14ac:dyDescent="0.25">
      <c r="A282" s="7">
        <v>12311807</v>
      </c>
      <c r="B282" s="8" t="s">
        <v>328</v>
      </c>
      <c r="C282" s="8" t="s">
        <v>355</v>
      </c>
      <c r="D282" s="9" t="s">
        <v>604</v>
      </c>
      <c r="E282" s="9" t="s">
        <v>652</v>
      </c>
    </row>
    <row r="283" spans="1:5" x14ac:dyDescent="0.25">
      <c r="A283" s="7">
        <v>12103439</v>
      </c>
      <c r="B283" s="8" t="s">
        <v>264</v>
      </c>
      <c r="C283" s="8" t="s">
        <v>536</v>
      </c>
      <c r="D283" s="9" t="s">
        <v>626</v>
      </c>
      <c r="E283" s="9"/>
    </row>
    <row r="284" spans="1:5" x14ac:dyDescent="0.25">
      <c r="A284" s="7">
        <v>12018703</v>
      </c>
      <c r="B284" s="8" t="s">
        <v>265</v>
      </c>
      <c r="C284" s="8" t="s">
        <v>537</v>
      </c>
      <c r="D284" s="9" t="s">
        <v>625</v>
      </c>
      <c r="E284" s="9"/>
    </row>
    <row r="285" spans="1:5" x14ac:dyDescent="0.25">
      <c r="A285" s="7">
        <v>12106008</v>
      </c>
      <c r="B285" s="8" t="s">
        <v>266</v>
      </c>
      <c r="C285" s="8" t="s">
        <v>354</v>
      </c>
      <c r="D285" s="9" t="s">
        <v>622</v>
      </c>
      <c r="E285" s="9"/>
    </row>
    <row r="286" spans="1:5" x14ac:dyDescent="0.25">
      <c r="A286" s="7">
        <v>12107667</v>
      </c>
      <c r="B286" s="8" t="s">
        <v>267</v>
      </c>
      <c r="C286" s="8" t="s">
        <v>385</v>
      </c>
      <c r="D286" s="9" t="s">
        <v>619</v>
      </c>
      <c r="E286" s="9"/>
    </row>
    <row r="287" spans="1:5" x14ac:dyDescent="0.25">
      <c r="A287" s="7">
        <v>12104329</v>
      </c>
      <c r="B287" s="8" t="s">
        <v>268</v>
      </c>
      <c r="C287" s="8" t="s">
        <v>496</v>
      </c>
      <c r="D287" s="9" t="s">
        <v>622</v>
      </c>
      <c r="E287" s="9"/>
    </row>
    <row r="288" spans="1:5" x14ac:dyDescent="0.25">
      <c r="A288" s="7">
        <v>12101766</v>
      </c>
      <c r="B288" s="8" t="s">
        <v>269</v>
      </c>
      <c r="C288" s="8" t="s">
        <v>397</v>
      </c>
      <c r="D288" s="9" t="s">
        <v>619</v>
      </c>
      <c r="E288" s="9"/>
    </row>
    <row r="289" spans="1:5" x14ac:dyDescent="0.25">
      <c r="A289" s="7">
        <v>12112973</v>
      </c>
      <c r="B289" s="8" t="s">
        <v>270</v>
      </c>
      <c r="C289" s="8" t="s">
        <v>375</v>
      </c>
      <c r="D289" s="9" t="s">
        <v>613</v>
      </c>
      <c r="E289" s="9"/>
    </row>
    <row r="290" spans="1:5" x14ac:dyDescent="0.25">
      <c r="A290" s="7">
        <v>11004315</v>
      </c>
      <c r="B290" s="8" t="s">
        <v>271</v>
      </c>
      <c r="C290" s="8" t="s">
        <v>538</v>
      </c>
      <c r="D290" s="9" t="s">
        <v>624</v>
      </c>
      <c r="E290" s="9"/>
    </row>
    <row r="291" spans="1:5" x14ac:dyDescent="0.25">
      <c r="A291" s="7">
        <v>12101576</v>
      </c>
      <c r="B291" s="8" t="s">
        <v>272</v>
      </c>
      <c r="C291" s="8" t="s">
        <v>354</v>
      </c>
      <c r="D291" s="9" t="s">
        <v>620</v>
      </c>
      <c r="E291" s="9"/>
    </row>
    <row r="292" spans="1:5" x14ac:dyDescent="0.25">
      <c r="A292" s="7">
        <v>12103145</v>
      </c>
      <c r="B292" s="8" t="s">
        <v>273</v>
      </c>
      <c r="C292" s="8" t="s">
        <v>487</v>
      </c>
      <c r="D292" s="9" t="s">
        <v>622</v>
      </c>
      <c r="E292" s="9"/>
    </row>
    <row r="293" spans="1:5" x14ac:dyDescent="0.25">
      <c r="A293" s="7">
        <v>12312737</v>
      </c>
      <c r="B293" s="8" t="s">
        <v>274</v>
      </c>
      <c r="C293" s="8" t="s">
        <v>539</v>
      </c>
      <c r="D293" s="9" t="s">
        <v>625</v>
      </c>
      <c r="E293" s="9"/>
    </row>
    <row r="294" spans="1:5" x14ac:dyDescent="0.25">
      <c r="A294" s="7">
        <v>12108561</v>
      </c>
      <c r="B294" s="8" t="s">
        <v>275</v>
      </c>
      <c r="C294" s="8" t="s">
        <v>374</v>
      </c>
      <c r="D294" s="9" t="s">
        <v>622</v>
      </c>
      <c r="E294" s="9"/>
    </row>
    <row r="295" spans="1:5" x14ac:dyDescent="0.25">
      <c r="A295" s="7">
        <v>12101667</v>
      </c>
      <c r="B295" s="8" t="s">
        <v>276</v>
      </c>
      <c r="C295" s="8" t="s">
        <v>540</v>
      </c>
      <c r="D295" s="9" t="s">
        <v>614</v>
      </c>
      <c r="E295" s="9"/>
    </row>
    <row r="296" spans="1:5" x14ac:dyDescent="0.25">
      <c r="A296" s="7">
        <v>12106399</v>
      </c>
      <c r="B296" s="8" t="s">
        <v>277</v>
      </c>
      <c r="C296" s="8" t="s">
        <v>404</v>
      </c>
      <c r="D296" s="9" t="s">
        <v>619</v>
      </c>
      <c r="E296" s="9"/>
    </row>
    <row r="297" spans="1:5" x14ac:dyDescent="0.25">
      <c r="A297" s="7">
        <v>12024196</v>
      </c>
      <c r="B297" s="8" t="s">
        <v>278</v>
      </c>
      <c r="C297" s="8" t="s">
        <v>542</v>
      </c>
      <c r="D297" s="9" t="s">
        <v>632</v>
      </c>
      <c r="E297" s="9"/>
    </row>
    <row r="298" spans="1:5" x14ac:dyDescent="0.25">
      <c r="A298" s="7">
        <v>12020271</v>
      </c>
      <c r="B298" s="8" t="s">
        <v>329</v>
      </c>
      <c r="C298" s="8" t="s">
        <v>376</v>
      </c>
      <c r="D298" s="9" t="s">
        <v>604</v>
      </c>
      <c r="E298" s="9" t="s">
        <v>652</v>
      </c>
    </row>
    <row r="299" spans="1:5" x14ac:dyDescent="0.25">
      <c r="A299" s="7">
        <v>12007681</v>
      </c>
      <c r="B299" s="8" t="s">
        <v>279</v>
      </c>
      <c r="C299" s="8" t="s">
        <v>496</v>
      </c>
      <c r="D299" s="9" t="s">
        <v>614</v>
      </c>
      <c r="E299" s="9"/>
    </row>
    <row r="300" spans="1:5" x14ac:dyDescent="0.25">
      <c r="A300" s="7">
        <v>12109196</v>
      </c>
      <c r="B300" s="8" t="s">
        <v>280</v>
      </c>
      <c r="C300" s="8" t="s">
        <v>377</v>
      </c>
      <c r="D300" s="9" t="s">
        <v>617</v>
      </c>
      <c r="E300" s="9"/>
    </row>
    <row r="301" spans="1:5" x14ac:dyDescent="0.25">
      <c r="A301" s="7">
        <v>12101817</v>
      </c>
      <c r="B301" s="8" t="s">
        <v>281</v>
      </c>
      <c r="C301" s="8" t="s">
        <v>340</v>
      </c>
      <c r="D301" s="9" t="s">
        <v>614</v>
      </c>
      <c r="E301" s="9"/>
    </row>
    <row r="302" spans="1:5" x14ac:dyDescent="0.25">
      <c r="A302" s="7">
        <v>11405958</v>
      </c>
      <c r="B302" s="8" t="s">
        <v>282</v>
      </c>
      <c r="C302" s="8" t="s">
        <v>530</v>
      </c>
      <c r="D302" s="9" t="s">
        <v>617</v>
      </c>
      <c r="E302" s="9"/>
    </row>
    <row r="303" spans="1:5" x14ac:dyDescent="0.25">
      <c r="A303" s="7">
        <v>12101730</v>
      </c>
      <c r="B303" s="8" t="s">
        <v>283</v>
      </c>
      <c r="C303" s="8" t="s">
        <v>490</v>
      </c>
      <c r="D303" s="9" t="s">
        <v>627</v>
      </c>
      <c r="E303" s="9"/>
    </row>
    <row r="304" spans="1:5" x14ac:dyDescent="0.25">
      <c r="A304" s="7">
        <v>12100681</v>
      </c>
      <c r="B304" s="8" t="s">
        <v>284</v>
      </c>
      <c r="C304" s="8" t="s">
        <v>451</v>
      </c>
      <c r="D304" s="9" t="s">
        <v>623</v>
      </c>
      <c r="E304" s="9"/>
    </row>
    <row r="305" spans="1:5" x14ac:dyDescent="0.25">
      <c r="A305" s="7">
        <v>11926443</v>
      </c>
      <c r="B305" s="8" t="s">
        <v>285</v>
      </c>
      <c r="C305" s="8" t="s">
        <v>404</v>
      </c>
      <c r="D305" s="9" t="s">
        <v>613</v>
      </c>
      <c r="E305" s="9"/>
    </row>
    <row r="306" spans="1:5" x14ac:dyDescent="0.25">
      <c r="A306" s="7">
        <v>11908341</v>
      </c>
      <c r="B306" s="8" t="s">
        <v>286</v>
      </c>
      <c r="C306" s="8" t="s">
        <v>340</v>
      </c>
      <c r="D306" s="9" t="s">
        <v>623</v>
      </c>
      <c r="E306" s="9"/>
    </row>
    <row r="307" spans="1:5" x14ac:dyDescent="0.25">
      <c r="A307" s="7">
        <v>12100993</v>
      </c>
      <c r="B307" s="8" t="s">
        <v>287</v>
      </c>
      <c r="C307" s="8" t="s">
        <v>340</v>
      </c>
      <c r="D307" s="9" t="s">
        <v>623</v>
      </c>
      <c r="E307" s="9"/>
    </row>
    <row r="308" spans="1:5" x14ac:dyDescent="0.25">
      <c r="A308" s="7">
        <v>12002538</v>
      </c>
      <c r="B308" s="8" t="s">
        <v>288</v>
      </c>
      <c r="C308" s="8" t="s">
        <v>443</v>
      </c>
      <c r="D308" s="9" t="s">
        <v>619</v>
      </c>
      <c r="E308" s="9"/>
    </row>
    <row r="309" spans="1:5" x14ac:dyDescent="0.25">
      <c r="A309" s="7">
        <v>12002966</v>
      </c>
      <c r="B309" s="8" t="s">
        <v>289</v>
      </c>
      <c r="C309" s="8" t="s">
        <v>362</v>
      </c>
      <c r="D309" s="9" t="s">
        <v>632</v>
      </c>
      <c r="E309" s="9"/>
    </row>
    <row r="310" spans="1:5" x14ac:dyDescent="0.25">
      <c r="A310" s="7">
        <v>12104753</v>
      </c>
      <c r="B310" s="8" t="s">
        <v>290</v>
      </c>
      <c r="C310" s="8" t="s">
        <v>543</v>
      </c>
      <c r="D310" s="9" t="s">
        <v>620</v>
      </c>
      <c r="E310" s="9"/>
    </row>
    <row r="311" spans="1:5" x14ac:dyDescent="0.25">
      <c r="A311" s="7">
        <v>12103392</v>
      </c>
      <c r="B311" s="8" t="s">
        <v>291</v>
      </c>
      <c r="C311" s="8" t="s">
        <v>544</v>
      </c>
      <c r="D311" s="9" t="s">
        <v>610</v>
      </c>
      <c r="E311" s="9"/>
    </row>
    <row r="312" spans="1:5" x14ac:dyDescent="0.25">
      <c r="A312" s="7">
        <v>12112991</v>
      </c>
      <c r="B312" s="8" t="s">
        <v>292</v>
      </c>
      <c r="C312" s="8" t="s">
        <v>355</v>
      </c>
      <c r="D312" s="9" t="s">
        <v>621</v>
      </c>
      <c r="E312" s="9"/>
    </row>
    <row r="313" spans="1:5" x14ac:dyDescent="0.25">
      <c r="A313" s="7">
        <v>12113925</v>
      </c>
      <c r="B313" s="8" t="s">
        <v>293</v>
      </c>
      <c r="C313" s="8" t="s">
        <v>507</v>
      </c>
      <c r="D313" s="9" t="s">
        <v>632</v>
      </c>
      <c r="E313" s="9"/>
    </row>
    <row r="314" spans="1:5" x14ac:dyDescent="0.25">
      <c r="A314" s="7">
        <v>12107696</v>
      </c>
      <c r="B314" s="8" t="s">
        <v>294</v>
      </c>
      <c r="C314" s="8" t="s">
        <v>443</v>
      </c>
      <c r="D314" s="9" t="s">
        <v>615</v>
      </c>
      <c r="E314" s="9"/>
    </row>
    <row r="315" spans="1:5" x14ac:dyDescent="0.25">
      <c r="A315" s="7">
        <v>12207175</v>
      </c>
      <c r="B315" s="8" t="s">
        <v>295</v>
      </c>
      <c r="C315" s="8" t="s">
        <v>545</v>
      </c>
      <c r="D315" s="9" t="s">
        <v>624</v>
      </c>
      <c r="E315" s="9"/>
    </row>
    <row r="316" spans="1:5" x14ac:dyDescent="0.25">
      <c r="A316" s="7">
        <v>12001085</v>
      </c>
      <c r="B316" s="8" t="s">
        <v>296</v>
      </c>
      <c r="C316" s="8" t="s">
        <v>335</v>
      </c>
      <c r="D316" s="9" t="s">
        <v>623</v>
      </c>
      <c r="E316" s="9"/>
    </row>
    <row r="317" spans="1:5" x14ac:dyDescent="0.25">
      <c r="A317" s="7">
        <v>12102815</v>
      </c>
      <c r="B317" s="8" t="s">
        <v>297</v>
      </c>
      <c r="C317" s="8" t="s">
        <v>447</v>
      </c>
      <c r="D317" s="9" t="s">
        <v>618</v>
      </c>
      <c r="E317" s="9"/>
    </row>
    <row r="318" spans="1:5" x14ac:dyDescent="0.25">
      <c r="A318" s="7">
        <v>12000167</v>
      </c>
      <c r="B318" s="8" t="s">
        <v>298</v>
      </c>
      <c r="C318" s="8" t="s">
        <v>370</v>
      </c>
      <c r="D318" s="9" t="s">
        <v>618</v>
      </c>
      <c r="E318" s="9"/>
    </row>
    <row r="319" spans="1:5" x14ac:dyDescent="0.25">
      <c r="A319" s="7">
        <v>11908042</v>
      </c>
      <c r="B319" s="8" t="s">
        <v>330</v>
      </c>
      <c r="C319" s="8" t="s">
        <v>562</v>
      </c>
      <c r="D319" s="9" t="s">
        <v>604</v>
      </c>
      <c r="E319" s="9" t="s">
        <v>652</v>
      </c>
    </row>
    <row r="320" spans="1:5" x14ac:dyDescent="0.25">
      <c r="A320" s="7">
        <v>11814339</v>
      </c>
      <c r="B320" s="8" t="s">
        <v>299</v>
      </c>
      <c r="C320" s="8" t="s">
        <v>546</v>
      </c>
      <c r="D320" s="9" t="s">
        <v>612</v>
      </c>
      <c r="E320" s="9"/>
    </row>
    <row r="321" spans="1:5" x14ac:dyDescent="0.25">
      <c r="A321" s="7">
        <v>12212403</v>
      </c>
      <c r="B321" s="8" t="s">
        <v>300</v>
      </c>
      <c r="C321" s="8" t="s">
        <v>547</v>
      </c>
      <c r="D321" s="9" t="s">
        <v>624</v>
      </c>
      <c r="E321" s="9"/>
    </row>
    <row r="322" spans="1:5" x14ac:dyDescent="0.25">
      <c r="A322" s="7">
        <v>12101287</v>
      </c>
      <c r="B322" s="8" t="s">
        <v>301</v>
      </c>
      <c r="C322" s="8" t="s">
        <v>548</v>
      </c>
      <c r="D322" s="9" t="s">
        <v>616</v>
      </c>
      <c r="E322" s="9"/>
    </row>
    <row r="323" spans="1:5" x14ac:dyDescent="0.25">
      <c r="A323" s="7">
        <v>11500141</v>
      </c>
      <c r="B323" s="8" t="s">
        <v>302</v>
      </c>
      <c r="C323" s="8" t="s">
        <v>549</v>
      </c>
      <c r="D323" s="9" t="s">
        <v>624</v>
      </c>
      <c r="E323" s="9"/>
    </row>
    <row r="324" spans="1:5" x14ac:dyDescent="0.25">
      <c r="A324" s="7">
        <v>12312399</v>
      </c>
      <c r="B324" s="8" t="s">
        <v>303</v>
      </c>
      <c r="C324" s="8" t="s">
        <v>550</v>
      </c>
      <c r="D324" s="9" t="s">
        <v>612</v>
      </c>
      <c r="E324" s="9"/>
    </row>
    <row r="325" spans="1:5" x14ac:dyDescent="0.25">
      <c r="A325" s="7">
        <v>12107362</v>
      </c>
      <c r="B325" s="8" t="s">
        <v>304</v>
      </c>
      <c r="C325" s="8" t="s">
        <v>551</v>
      </c>
      <c r="D325" s="9" t="s">
        <v>610</v>
      </c>
      <c r="E325" s="9"/>
    </row>
    <row r="326" spans="1:5" x14ac:dyDescent="0.25">
      <c r="A326" s="7">
        <v>12005557</v>
      </c>
      <c r="B326" s="8" t="s">
        <v>305</v>
      </c>
      <c r="C326" s="8" t="s">
        <v>394</v>
      </c>
      <c r="D326" s="9" t="s">
        <v>618</v>
      </c>
      <c r="E326" s="9"/>
    </row>
    <row r="327" spans="1:5" x14ac:dyDescent="0.25">
      <c r="A327" s="7">
        <v>12004563</v>
      </c>
      <c r="B327" s="8" t="s">
        <v>306</v>
      </c>
      <c r="C327" s="8" t="s">
        <v>483</v>
      </c>
      <c r="D327" s="9" t="s">
        <v>632</v>
      </c>
      <c r="E327" s="9"/>
    </row>
    <row r="328" spans="1:5" x14ac:dyDescent="0.25">
      <c r="A328" s="7">
        <v>11306293</v>
      </c>
      <c r="B328" s="8" t="s">
        <v>307</v>
      </c>
      <c r="C328" s="8" t="s">
        <v>464</v>
      </c>
      <c r="D328" s="9" t="s">
        <v>624</v>
      </c>
      <c r="E328" s="9"/>
    </row>
    <row r="329" spans="1:5" x14ac:dyDescent="0.25">
      <c r="A329" s="7">
        <v>12001638</v>
      </c>
      <c r="B329" s="8" t="s">
        <v>309</v>
      </c>
      <c r="C329" s="8" t="s">
        <v>390</v>
      </c>
      <c r="D329" s="9" t="s">
        <v>618</v>
      </c>
      <c r="E329" s="9"/>
    </row>
    <row r="330" spans="1:5" x14ac:dyDescent="0.25">
      <c r="A330" s="7">
        <v>11705522</v>
      </c>
      <c r="B330" s="8" t="s">
        <v>310</v>
      </c>
      <c r="C330" s="8" t="s">
        <v>552</v>
      </c>
      <c r="D330" s="9" t="s">
        <v>628</v>
      </c>
      <c r="E330" s="9"/>
    </row>
    <row r="331" spans="1:5" x14ac:dyDescent="0.25">
      <c r="A331" s="7">
        <v>12102666</v>
      </c>
      <c r="B331" s="8" t="s">
        <v>311</v>
      </c>
      <c r="C331" s="8" t="s">
        <v>399</v>
      </c>
      <c r="D331" s="9" t="s">
        <v>610</v>
      </c>
      <c r="E331" s="9"/>
    </row>
    <row r="332" spans="1:5" x14ac:dyDescent="0.25">
      <c r="A332" s="7">
        <v>12107618</v>
      </c>
      <c r="B332" s="8" t="s">
        <v>312</v>
      </c>
      <c r="C332" s="8" t="s">
        <v>553</v>
      </c>
      <c r="D332" s="9" t="s">
        <v>615</v>
      </c>
      <c r="E332" s="9"/>
    </row>
    <row r="333" spans="1:5" x14ac:dyDescent="0.25">
      <c r="A333" s="7">
        <v>12100923</v>
      </c>
      <c r="B333" s="8" t="s">
        <v>313</v>
      </c>
      <c r="C333" s="8" t="s">
        <v>510</v>
      </c>
      <c r="D333" s="9" t="s">
        <v>626</v>
      </c>
      <c r="E333" s="9"/>
    </row>
    <row r="334" spans="1:5" x14ac:dyDescent="0.25">
      <c r="A334" s="7">
        <v>12023341</v>
      </c>
      <c r="B334" s="8" t="s">
        <v>314</v>
      </c>
      <c r="C334" s="8" t="s">
        <v>554</v>
      </c>
      <c r="D334" s="9" t="s">
        <v>626</v>
      </c>
      <c r="E334" s="9"/>
    </row>
    <row r="335" spans="1:5" x14ac:dyDescent="0.25">
      <c r="A335" s="7">
        <v>12100143</v>
      </c>
      <c r="B335" s="8" t="s">
        <v>315</v>
      </c>
      <c r="C335" s="8" t="s">
        <v>339</v>
      </c>
      <c r="D335" s="9" t="s">
        <v>625</v>
      </c>
      <c r="E335" s="9"/>
    </row>
    <row r="336" spans="1:5" x14ac:dyDescent="0.25">
      <c r="A336" s="7">
        <v>12005570</v>
      </c>
      <c r="B336" s="8" t="s">
        <v>316</v>
      </c>
      <c r="C336" s="8" t="s">
        <v>541</v>
      </c>
      <c r="D336" s="9" t="s">
        <v>625</v>
      </c>
      <c r="E336" s="9"/>
    </row>
    <row r="337" spans="1:5" x14ac:dyDescent="0.25">
      <c r="A337" s="7">
        <v>11703716</v>
      </c>
      <c r="B337" s="8" t="s">
        <v>317</v>
      </c>
      <c r="C337" s="8" t="s">
        <v>555</v>
      </c>
      <c r="D337" s="9" t="s">
        <v>619</v>
      </c>
      <c r="E337" s="9"/>
    </row>
    <row r="338" spans="1:5" x14ac:dyDescent="0.25">
      <c r="A338" s="7">
        <v>12100658</v>
      </c>
      <c r="B338" s="8" t="s">
        <v>318</v>
      </c>
      <c r="C338" s="8" t="s">
        <v>556</v>
      </c>
      <c r="D338" s="9" t="s">
        <v>626</v>
      </c>
      <c r="E338" s="9"/>
    </row>
    <row r="339" spans="1:5" x14ac:dyDescent="0.25">
      <c r="A339" s="7">
        <v>12000076</v>
      </c>
      <c r="B339" s="8" t="s">
        <v>319</v>
      </c>
      <c r="C339" s="8" t="s">
        <v>527</v>
      </c>
      <c r="D339" s="9" t="s">
        <v>626</v>
      </c>
      <c r="E339" s="9"/>
    </row>
    <row r="340" spans="1:5" x14ac:dyDescent="0.25">
      <c r="A340" s="7">
        <v>12101075</v>
      </c>
      <c r="B340" s="8" t="s">
        <v>320</v>
      </c>
      <c r="C340" s="8" t="s">
        <v>362</v>
      </c>
      <c r="D340" s="9" t="s">
        <v>618</v>
      </c>
      <c r="E340" s="9"/>
    </row>
    <row r="341" spans="1:5" x14ac:dyDescent="0.25">
      <c r="A341" s="7">
        <v>12102232</v>
      </c>
      <c r="B341" s="8" t="s">
        <v>321</v>
      </c>
      <c r="C341" s="8" t="s">
        <v>363</v>
      </c>
      <c r="D341" s="9" t="s">
        <v>626</v>
      </c>
      <c r="E341" s="9"/>
    </row>
  </sheetData>
  <autoFilter ref="A4:E341" xr:uid="{1F17C0FF-CA28-43C1-8C6E-295C10AF2CC0}"/>
  <mergeCells count="3">
    <mergeCell ref="A1:E1"/>
    <mergeCell ref="A2:E2"/>
    <mergeCell ref="A3:E3"/>
  </mergeCells>
  <conditionalFormatting sqref="A230:A341">
    <cfRule type="duplicateValues" dxfId="3" priority="2"/>
  </conditionalFormatting>
  <conditionalFormatting sqref="A5:A116">
    <cfRule type="duplicateValues" dxfId="2" priority="5"/>
  </conditionalFormatting>
  <conditionalFormatting sqref="A117">
    <cfRule type="duplicateValues" dxfId="1" priority="1"/>
  </conditionalFormatting>
  <conditionalFormatting sqref="A118:A229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GROUPE 1 GR ABC</vt:lpstr>
      <vt:lpstr>GROUPE 1 CREA SOUS GR</vt:lpstr>
      <vt:lpstr>'GROUPE 1 CREA SOUS GR'!Impression_des_titres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 FLORIE</dc:creator>
  <cp:lastModifiedBy>SERVAIS, Marie-Claire</cp:lastModifiedBy>
  <cp:lastPrinted>2025-03-10T10:23:13Z</cp:lastPrinted>
  <dcterms:created xsi:type="dcterms:W3CDTF">2024-12-10T14:06:52Z</dcterms:created>
  <dcterms:modified xsi:type="dcterms:W3CDTF">2025-03-12T08:35:34Z</dcterms:modified>
</cp:coreProperties>
</file>