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5. Enseignements\1. LYON\1. 1er cycle\2025-2026\DGFSM2\"/>
    </mc:Choice>
  </mc:AlternateContent>
  <xr:revisionPtr revIDLastSave="0" documentId="8_{F67130F9-1E48-4587-B330-95106D78D266}" xr6:coauthVersionLast="36" xr6:coauthVersionMax="36" xr10:uidLastSave="{00000000-0000-0000-0000-000000000000}"/>
  <bookViews>
    <workbookView xWindow="0" yWindow="0" windowWidth="28800" windowHeight="10905" xr2:uid="{B7FA3C06-C07D-45BA-9598-A2E0B309E8EC}"/>
  </bookViews>
  <sheets>
    <sheet name="Liste complè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<sst xmlns="http://schemas.openxmlformats.org/spreadsheetml/2006/main" count="2341" uniqueCount="1124">
  <si>
    <t>GROUPE ED/TD</t>
  </si>
  <si>
    <t xml:space="preserve">Numéro étudiant </t>
  </si>
  <si>
    <t>NOM</t>
  </si>
  <si>
    <t>PRENOM</t>
  </si>
  <si>
    <t>SALLE</t>
  </si>
  <si>
    <t>1A</t>
  </si>
  <si>
    <t>ABADIE-BOUYGUES</t>
  </si>
  <si>
    <t>MATHILDE</t>
  </si>
  <si>
    <t>Amphi C</t>
  </si>
  <si>
    <t>ABDERHALDEN</t>
  </si>
  <si>
    <t>LOUIS -ENGUERRAND</t>
  </si>
  <si>
    <t>ABERKANE</t>
  </si>
  <si>
    <t>GEBRIL</t>
  </si>
  <si>
    <t>ACIKGOZ</t>
  </si>
  <si>
    <t>AHSEN</t>
  </si>
  <si>
    <t>ADJAMIAN</t>
  </si>
  <si>
    <t>DARONE</t>
  </si>
  <si>
    <t>1B</t>
  </si>
  <si>
    <t>AKHAVAN</t>
  </si>
  <si>
    <t>DIBA</t>
  </si>
  <si>
    <t>AKKOC</t>
  </si>
  <si>
    <t>OMER</t>
  </si>
  <si>
    <t>AL BOUSTANY</t>
  </si>
  <si>
    <t>TIA MARIA</t>
  </si>
  <si>
    <t>ALAOUI</t>
  </si>
  <si>
    <t>ILIANA</t>
  </si>
  <si>
    <t>ALI</t>
  </si>
  <si>
    <t>HAZIM</t>
  </si>
  <si>
    <t>1C</t>
  </si>
  <si>
    <t>ALI-GUECHI</t>
  </si>
  <si>
    <t>ERWAN</t>
  </si>
  <si>
    <t>ALLICHE</t>
  </si>
  <si>
    <t>KHALIL</t>
  </si>
  <si>
    <t>ALLIOUX</t>
  </si>
  <si>
    <t>CLOTILDE</t>
  </si>
  <si>
    <t>ALLOUCHE</t>
  </si>
  <si>
    <t>MOHAMAD</t>
  </si>
  <si>
    <t>ALLUIS</t>
  </si>
  <si>
    <t>EDGAR</t>
  </si>
  <si>
    <t>1D</t>
  </si>
  <si>
    <t>ALSALMAN</t>
  </si>
  <si>
    <t>ENJLIN</t>
  </si>
  <si>
    <t>ALSRIDI</t>
  </si>
  <si>
    <t>WASSIM</t>
  </si>
  <si>
    <t>AMARACHE</t>
  </si>
  <si>
    <t>MARWAN</t>
  </si>
  <si>
    <t>AMEARAY</t>
  </si>
  <si>
    <t>MAISSANE</t>
  </si>
  <si>
    <t>1E</t>
  </si>
  <si>
    <t>ANDREANI</t>
  </si>
  <si>
    <t>ALBIN</t>
  </si>
  <si>
    <t>ARBEZ</t>
  </si>
  <si>
    <t>JULIETTE</t>
  </si>
  <si>
    <t>ARFI</t>
  </si>
  <si>
    <t>EDEN</t>
  </si>
  <si>
    <t>ARMBRUSTER</t>
  </si>
  <si>
    <t>EVE</t>
  </si>
  <si>
    <t>ARRAGON</t>
  </si>
  <si>
    <t>SOLENN</t>
  </si>
  <si>
    <t>1F</t>
  </si>
  <si>
    <t>ARREH OMAR</t>
  </si>
  <si>
    <t>HAMDI</t>
  </si>
  <si>
    <t>ARS</t>
  </si>
  <si>
    <t>ANAËLLE</t>
  </si>
  <si>
    <t>ARTAUD</t>
  </si>
  <si>
    <t>CHARLOTTE</t>
  </si>
  <si>
    <t>ATTALI</t>
  </si>
  <si>
    <t>NOAH</t>
  </si>
  <si>
    <t>ATTIA</t>
  </si>
  <si>
    <t>AHMED</t>
  </si>
  <si>
    <t>2A</t>
  </si>
  <si>
    <t>AUBRY</t>
  </si>
  <si>
    <t>CALISTÉE</t>
  </si>
  <si>
    <t>LUCIE</t>
  </si>
  <si>
    <t>AUDEBERT VERZY</t>
  </si>
  <si>
    <t>LILOU</t>
  </si>
  <si>
    <t>AUMEUNIER</t>
  </si>
  <si>
    <t>LILY</t>
  </si>
  <si>
    <t>AWEDIKIAN</t>
  </si>
  <si>
    <t>CELINE</t>
  </si>
  <si>
    <t>2B</t>
  </si>
  <si>
    <t>BACHA</t>
  </si>
  <si>
    <t>SOFIA</t>
  </si>
  <si>
    <t>BACHELET</t>
  </si>
  <si>
    <t>NINON</t>
  </si>
  <si>
    <t>BADAROUS</t>
  </si>
  <si>
    <t>MEY</t>
  </si>
  <si>
    <t>BADR</t>
  </si>
  <si>
    <t>SARAH</t>
  </si>
  <si>
    <t>BAHAFFOU</t>
  </si>
  <si>
    <t>MALLIA</t>
  </si>
  <si>
    <t>2C</t>
  </si>
  <si>
    <t>BAHLOUL</t>
  </si>
  <si>
    <t>OMAR</t>
  </si>
  <si>
    <t>BALLEYGUIER</t>
  </si>
  <si>
    <t>HÉLÈNE</t>
  </si>
  <si>
    <t>BARCOLA</t>
  </si>
  <si>
    <t>SCHELSYANE</t>
  </si>
  <si>
    <t>BARJAMI</t>
  </si>
  <si>
    <t>ARIENA</t>
  </si>
  <si>
    <t>BARJON</t>
  </si>
  <si>
    <t>MAYEUL</t>
  </si>
  <si>
    <t>2D</t>
  </si>
  <si>
    <t>BARTOUL</t>
  </si>
  <si>
    <t>ADAM</t>
  </si>
  <si>
    <t>BASELGA</t>
  </si>
  <si>
    <t>ANTOINE</t>
  </si>
  <si>
    <t>BASIRAT</t>
  </si>
  <si>
    <t>SABA</t>
  </si>
  <si>
    <t>BASTHARD BOGAIN</t>
  </si>
  <si>
    <t>LEA</t>
  </si>
  <si>
    <t>BAUD</t>
  </si>
  <si>
    <t>AMAURY</t>
  </si>
  <si>
    <t>2E</t>
  </si>
  <si>
    <t>BAUDOIN</t>
  </si>
  <si>
    <t>JUDITH</t>
  </si>
  <si>
    <t>BAUDONNAT</t>
  </si>
  <si>
    <t>BEAUVAIS</t>
  </si>
  <si>
    <t>TIMOTHÉ</t>
  </si>
  <si>
    <t>BEHTAT</t>
  </si>
  <si>
    <t>IMAD</t>
  </si>
  <si>
    <t>BEIGNEUX</t>
  </si>
  <si>
    <t>GAELLE</t>
  </si>
  <si>
    <t>2F</t>
  </si>
  <si>
    <t>BEL</t>
  </si>
  <si>
    <t>Marlène</t>
  </si>
  <si>
    <t>BELACEL</t>
  </si>
  <si>
    <t>SÂRA</t>
  </si>
  <si>
    <t>BELARADH</t>
  </si>
  <si>
    <t>EYMEN</t>
  </si>
  <si>
    <t>BELLAHRECHE</t>
  </si>
  <si>
    <t>SAMEH</t>
  </si>
  <si>
    <t>BELLUT</t>
  </si>
  <si>
    <t>NINA</t>
  </si>
  <si>
    <t>3A</t>
  </si>
  <si>
    <t>BELOT</t>
  </si>
  <si>
    <t>PAUL</t>
  </si>
  <si>
    <t>BEN GUIRAT</t>
  </si>
  <si>
    <t>ARIGE</t>
  </si>
  <si>
    <t>BEN MADI</t>
  </si>
  <si>
    <t>OUSSAMA</t>
  </si>
  <si>
    <t>BEN YOUSSEF</t>
  </si>
  <si>
    <t>MOHAMED-MELIK</t>
  </si>
  <si>
    <t>BENABDELKADER</t>
  </si>
  <si>
    <t>INÈS</t>
  </si>
  <si>
    <t>3B</t>
  </si>
  <si>
    <t>BENBALA</t>
  </si>
  <si>
    <t>MASSINISSA</t>
  </si>
  <si>
    <t>BENCHARAA</t>
  </si>
  <si>
    <t>KAHIL</t>
  </si>
  <si>
    <t>BENJAMIN</t>
  </si>
  <si>
    <t>MATIS</t>
  </si>
  <si>
    <t>BENKHADRA</t>
  </si>
  <si>
    <t>WALID</t>
  </si>
  <si>
    <t>BENMOUSSA</t>
  </si>
  <si>
    <t>LINA</t>
  </si>
  <si>
    <t>3C</t>
  </si>
  <si>
    <t>BERGER</t>
  </si>
  <si>
    <t>GASPARD</t>
  </si>
  <si>
    <t>BERNARD</t>
  </si>
  <si>
    <t>FLORIANE</t>
  </si>
  <si>
    <t>BERRY</t>
  </si>
  <si>
    <t>SOLENE</t>
  </si>
  <si>
    <t>BERTHE</t>
  </si>
  <si>
    <t>EVA</t>
  </si>
  <si>
    <t>BESSA MOREIRA</t>
  </si>
  <si>
    <t>IRENE</t>
  </si>
  <si>
    <t>3D</t>
  </si>
  <si>
    <t>BESSON</t>
  </si>
  <si>
    <t>CLÉA</t>
  </si>
  <si>
    <t>BIAGIONI</t>
  </si>
  <si>
    <t>ANGIE</t>
  </si>
  <si>
    <t>BIGET</t>
  </si>
  <si>
    <t>MARIE</t>
  </si>
  <si>
    <t>BISKRI</t>
  </si>
  <si>
    <t>SANA</t>
  </si>
  <si>
    <t>BLANC</t>
  </si>
  <si>
    <t>HAROLD</t>
  </si>
  <si>
    <t>3E</t>
  </si>
  <si>
    <t>BLANQUET</t>
  </si>
  <si>
    <t>SIMON</t>
  </si>
  <si>
    <t>BLAY</t>
  </si>
  <si>
    <t>LUDIVINE</t>
  </si>
  <si>
    <t>BOIREAU</t>
  </si>
  <si>
    <t>LAURA</t>
  </si>
  <si>
    <t>BOISSON</t>
  </si>
  <si>
    <t>CLOTHILDE</t>
  </si>
  <si>
    <t>BOLLAND</t>
  </si>
  <si>
    <t>MELISSA</t>
  </si>
  <si>
    <t>3F</t>
  </si>
  <si>
    <t>BONNET-CASSON</t>
  </si>
  <si>
    <t>LISA</t>
  </si>
  <si>
    <t>BORNE--CLEMENT</t>
  </si>
  <si>
    <t>ELIOT</t>
  </si>
  <si>
    <t>BOU DARGHAM</t>
  </si>
  <si>
    <t>AYA</t>
  </si>
  <si>
    <t>BOU HAMAD</t>
  </si>
  <si>
    <t>RYAN</t>
  </si>
  <si>
    <t>BOUANANI</t>
  </si>
  <si>
    <t>VICTOR</t>
  </si>
  <si>
    <t>4A</t>
  </si>
  <si>
    <t>BOUDJEMA</t>
  </si>
  <si>
    <t>YOUSRA-YASMINE</t>
  </si>
  <si>
    <t>BOUJARRA</t>
  </si>
  <si>
    <t>SOFIANE</t>
  </si>
  <si>
    <t>BOULKHESSAIM</t>
  </si>
  <si>
    <t>ZYED</t>
  </si>
  <si>
    <t>BOULON</t>
  </si>
  <si>
    <t>LOLA</t>
  </si>
  <si>
    <t>4B</t>
  </si>
  <si>
    <t>BOURDAIN</t>
  </si>
  <si>
    <t>LOUISE</t>
  </si>
  <si>
    <t>BOURGIN</t>
  </si>
  <si>
    <t>BOURQUELOT</t>
  </si>
  <si>
    <t>VIRGILE</t>
  </si>
  <si>
    <t>BOUSHABI</t>
  </si>
  <si>
    <t>HASSAN</t>
  </si>
  <si>
    <t>BOUTAYEB</t>
  </si>
  <si>
    <t>4C</t>
  </si>
  <si>
    <t>BOUTEILLER</t>
  </si>
  <si>
    <t>BOUVARD</t>
  </si>
  <si>
    <t>MARGOT</t>
  </si>
  <si>
    <t>BOUVIER</t>
  </si>
  <si>
    <t>MORGANE</t>
  </si>
  <si>
    <t>INES</t>
  </si>
  <si>
    <t>BOYEN</t>
  </si>
  <si>
    <t>GARANCE</t>
  </si>
  <si>
    <t>4D</t>
  </si>
  <si>
    <t>BRAHIC</t>
  </si>
  <si>
    <t>LEOPOLD</t>
  </si>
  <si>
    <t>BREZZO</t>
  </si>
  <si>
    <t>BRIDON</t>
  </si>
  <si>
    <t>BRIEU--LE MARTRET</t>
  </si>
  <si>
    <t>BROQUEREAU</t>
  </si>
  <si>
    <t>THAIS</t>
  </si>
  <si>
    <t>4E</t>
  </si>
  <si>
    <t>BUFFEVANT</t>
  </si>
  <si>
    <t>Adrien</t>
  </si>
  <si>
    <t>BUISSON</t>
  </si>
  <si>
    <t>EVAN</t>
  </si>
  <si>
    <t>BURIDON</t>
  </si>
  <si>
    <t>EMILIE</t>
  </si>
  <si>
    <t>BURLET</t>
  </si>
  <si>
    <t>OSCAR</t>
  </si>
  <si>
    <t>4F</t>
  </si>
  <si>
    <t>CALCAGNI</t>
  </si>
  <si>
    <t>CASSANDRE</t>
  </si>
  <si>
    <t>CALLIGARIS</t>
  </si>
  <si>
    <t>ALONA</t>
  </si>
  <si>
    <t>CAMPA</t>
  </si>
  <si>
    <t>DAPHNÉ</t>
  </si>
  <si>
    <t>CAPDEBOSCQ</t>
  </si>
  <si>
    <t>JEAN-BAPTISTE</t>
  </si>
  <si>
    <t>CAPELLI</t>
  </si>
  <si>
    <t>VALENTIN</t>
  </si>
  <si>
    <t>5A</t>
  </si>
  <si>
    <t>CAPUT</t>
  </si>
  <si>
    <t>CÔME</t>
  </si>
  <si>
    <t>CARA</t>
  </si>
  <si>
    <t>LUCIA</t>
  </si>
  <si>
    <t>CARPENTIER</t>
  </si>
  <si>
    <t>JULIE</t>
  </si>
  <si>
    <t>CASTIGLIA</t>
  </si>
  <si>
    <t>ELISA</t>
  </si>
  <si>
    <t>CESCO-CASANOVA</t>
  </si>
  <si>
    <t>CELESTE</t>
  </si>
  <si>
    <t>5B</t>
  </si>
  <si>
    <t>CHABOT</t>
  </si>
  <si>
    <t>LILIAN</t>
  </si>
  <si>
    <t>CHADIER</t>
  </si>
  <si>
    <t>NATHAN</t>
  </si>
  <si>
    <t>CHAFTAR</t>
  </si>
  <si>
    <t>CHAGNY</t>
  </si>
  <si>
    <t>Marina</t>
  </si>
  <si>
    <t>CHALLIER</t>
  </si>
  <si>
    <t>SOLINE</t>
  </si>
  <si>
    <t>5C</t>
  </si>
  <si>
    <t>CHAMBON</t>
  </si>
  <si>
    <t>CLARA</t>
  </si>
  <si>
    <t>CHAMEKH</t>
  </si>
  <si>
    <t>NAZIHA</t>
  </si>
  <si>
    <t>CHAMI</t>
  </si>
  <si>
    <t>ROBERT</t>
  </si>
  <si>
    <t>CHANIAC</t>
  </si>
  <si>
    <t>ANAE</t>
  </si>
  <si>
    <t>CHAPELLE</t>
  </si>
  <si>
    <t>AURORE</t>
  </si>
  <si>
    <t>5D</t>
  </si>
  <si>
    <t>CHAPPARD</t>
  </si>
  <si>
    <t>CHARDONNEREAU</t>
  </si>
  <si>
    <t>CHARLIE</t>
  </si>
  <si>
    <t>CHASSAING</t>
  </si>
  <si>
    <t>CLÉMENTINE</t>
  </si>
  <si>
    <t>CHATENOUD</t>
  </si>
  <si>
    <t>ÉLOÏSE</t>
  </si>
  <si>
    <t>CHAULET</t>
  </si>
  <si>
    <t>Héloïse</t>
  </si>
  <si>
    <t>5E</t>
  </si>
  <si>
    <t>CHENAL</t>
  </si>
  <si>
    <t>CONSTANCE</t>
  </si>
  <si>
    <t>CHEVILLOTTE</t>
  </si>
  <si>
    <t>MARIE-ANNA</t>
  </si>
  <si>
    <t>CHIRAT</t>
  </si>
  <si>
    <t>JEANNE</t>
  </si>
  <si>
    <t>CHOPELIN</t>
  </si>
  <si>
    <t>CIMARELLI</t>
  </si>
  <si>
    <t>MATTEO</t>
  </si>
  <si>
    <t>5F</t>
  </si>
  <si>
    <t>CLAIR</t>
  </si>
  <si>
    <t>YUNA</t>
  </si>
  <si>
    <t>CLAPPAZ</t>
  </si>
  <si>
    <t>MAXENCE</t>
  </si>
  <si>
    <t>CLERGUE</t>
  </si>
  <si>
    <t>LOUIS</t>
  </si>
  <si>
    <t>CLISSON</t>
  </si>
  <si>
    <t>IWAN</t>
  </si>
  <si>
    <t>COMBIER</t>
  </si>
  <si>
    <t>IRIS</t>
  </si>
  <si>
    <t>6A</t>
  </si>
  <si>
    <t>COMTE</t>
  </si>
  <si>
    <t>MARILOU</t>
  </si>
  <si>
    <t>CONTENT</t>
  </si>
  <si>
    <t>NOEMIE</t>
  </si>
  <si>
    <t>COQUARD</t>
  </si>
  <si>
    <t>COQUELIN</t>
  </si>
  <si>
    <t>HELOISE</t>
  </si>
  <si>
    <t>CORNELOUP</t>
  </si>
  <si>
    <t>PERRINE</t>
  </si>
  <si>
    <t>6B</t>
  </si>
  <si>
    <t>CORREARD</t>
  </si>
  <si>
    <t>SAMUEL</t>
  </si>
  <si>
    <t>CORRIGOU</t>
  </si>
  <si>
    <t>LÉONIE FRANCINE ELISABETH</t>
  </si>
  <si>
    <t>COULIBALY</t>
  </si>
  <si>
    <t>EVANN</t>
  </si>
  <si>
    <t>COUSSIN</t>
  </si>
  <si>
    <t>VIOLETTE</t>
  </si>
  <si>
    <t>6C</t>
  </si>
  <si>
    <t>COZZO</t>
  </si>
  <si>
    <t>MATHEO</t>
  </si>
  <si>
    <t>CREMONA</t>
  </si>
  <si>
    <t>AURELIEN</t>
  </si>
  <si>
    <t>CREPET</t>
  </si>
  <si>
    <t>AYMERAN</t>
  </si>
  <si>
    <t>CUSIN-VERRAZ</t>
  </si>
  <si>
    <t>FLAVIE</t>
  </si>
  <si>
    <t>DACQUIN</t>
  </si>
  <si>
    <t>6D</t>
  </si>
  <si>
    <t>DARCHEM</t>
  </si>
  <si>
    <t>BADIS</t>
  </si>
  <si>
    <t>DARJINOFF</t>
  </si>
  <si>
    <t>ALEXANDRE</t>
  </si>
  <si>
    <t>DARMON</t>
  </si>
  <si>
    <t>TSIPORA</t>
  </si>
  <si>
    <t>DARNAUDE</t>
  </si>
  <si>
    <t>DARRE</t>
  </si>
  <si>
    <t>Hippolyte</t>
  </si>
  <si>
    <t>6E</t>
  </si>
  <si>
    <t>DARSOT</t>
  </si>
  <si>
    <t>ALYSSIA</t>
  </si>
  <si>
    <t>DAVID</t>
  </si>
  <si>
    <t>APOLLINE</t>
  </si>
  <si>
    <t>DE CAMILLIS BARGAS</t>
  </si>
  <si>
    <t>Gabrielle</t>
  </si>
  <si>
    <t>DE GIBON</t>
  </si>
  <si>
    <t>DE JERPHANION</t>
  </si>
  <si>
    <t>QUENTIN</t>
  </si>
  <si>
    <t>6F</t>
  </si>
  <si>
    <t>DE LA BONNINIERE DE BEAUMONT</t>
  </si>
  <si>
    <t>DE LA FOURNIERE</t>
  </si>
  <si>
    <t>CAPUCINE</t>
  </si>
  <si>
    <t>DE NOYETTE</t>
  </si>
  <si>
    <t>DECOSTAIRE</t>
  </si>
  <si>
    <t>RAPHAEL</t>
  </si>
  <si>
    <t>DEFONTEINE-MANDOU</t>
  </si>
  <si>
    <t>JUSTINE</t>
  </si>
  <si>
    <t>7A</t>
  </si>
  <si>
    <t>DEGRANGE</t>
  </si>
  <si>
    <t>ELEONORE</t>
  </si>
  <si>
    <t>Amphi 1 Bis</t>
  </si>
  <si>
    <t>DEJOUX</t>
  </si>
  <si>
    <t>THIBAUT</t>
  </si>
  <si>
    <t>DELAIR</t>
  </si>
  <si>
    <t>FAUSTINE</t>
  </si>
  <si>
    <t>DELLOYE</t>
  </si>
  <si>
    <t>BÉRÉNICE</t>
  </si>
  <si>
    <t>DELORME</t>
  </si>
  <si>
    <t>MANUTEA</t>
  </si>
  <si>
    <t>7B</t>
  </si>
  <si>
    <t>MANON</t>
  </si>
  <si>
    <t>DELUGRE--ANSOUD</t>
  </si>
  <si>
    <t>LUCE</t>
  </si>
  <si>
    <t>DELVOLVE</t>
  </si>
  <si>
    <t>DELWAL</t>
  </si>
  <si>
    <t>DEMARTHE</t>
  </si>
  <si>
    <t>AURÉLIEN</t>
  </si>
  <si>
    <t>7C</t>
  </si>
  <si>
    <t>DEMARTY</t>
  </si>
  <si>
    <t>CELESTIN</t>
  </si>
  <si>
    <t>DEMEY</t>
  </si>
  <si>
    <t>CÉLINE</t>
  </si>
  <si>
    <t>DENIS DE TROBRIAND</t>
  </si>
  <si>
    <t>NOÉMIE</t>
  </si>
  <si>
    <t>DERNIAUX</t>
  </si>
  <si>
    <t>OLIWIA</t>
  </si>
  <si>
    <t>DERY</t>
  </si>
  <si>
    <t>7D</t>
  </si>
  <si>
    <t>DESSAIGNES</t>
  </si>
  <si>
    <t>PIOTR</t>
  </si>
  <si>
    <t>DI DOMENICA</t>
  </si>
  <si>
    <t>CAMILLE</t>
  </si>
  <si>
    <t>DI MURO</t>
  </si>
  <si>
    <t>MILÈNA</t>
  </si>
  <si>
    <t>DICU</t>
  </si>
  <si>
    <t>FABIAN</t>
  </si>
  <si>
    <t>DIMPRE</t>
  </si>
  <si>
    <t>7E</t>
  </si>
  <si>
    <t>DIONISI</t>
  </si>
  <si>
    <t>LIVIA</t>
  </si>
  <si>
    <t>DIRINGER</t>
  </si>
  <si>
    <t>MARINE</t>
  </si>
  <si>
    <t>DJAB</t>
  </si>
  <si>
    <t>YANNI</t>
  </si>
  <si>
    <t>DOGON</t>
  </si>
  <si>
    <t>DONATE</t>
  </si>
  <si>
    <t>ARNAUD</t>
  </si>
  <si>
    <t>7F</t>
  </si>
  <si>
    <t>DOREY</t>
  </si>
  <si>
    <t>DOS SANTOS</t>
  </si>
  <si>
    <t>AMÉLIA</t>
  </si>
  <si>
    <t>DOUCET</t>
  </si>
  <si>
    <t>BLANDINE</t>
  </si>
  <si>
    <t>DRAI</t>
  </si>
  <si>
    <t>SHELLY</t>
  </si>
  <si>
    <t>DRAME</t>
  </si>
  <si>
    <t>FATOUMATA</t>
  </si>
  <si>
    <t>8A</t>
  </si>
  <si>
    <t>DROUILHET</t>
  </si>
  <si>
    <t>DUBAIL</t>
  </si>
  <si>
    <t>RAPHAELLE</t>
  </si>
  <si>
    <t>DUBOIS</t>
  </si>
  <si>
    <t>LOU-ANDREA</t>
  </si>
  <si>
    <t>DUBOST</t>
  </si>
  <si>
    <t>MARTIN</t>
  </si>
  <si>
    <t>DUCHEZ</t>
  </si>
  <si>
    <t>LOU</t>
  </si>
  <si>
    <t>8B</t>
  </si>
  <si>
    <t>DUFOUR</t>
  </si>
  <si>
    <t>DUHAZE</t>
  </si>
  <si>
    <t>QUITTERIE</t>
  </si>
  <si>
    <t>DUMARGNE</t>
  </si>
  <si>
    <t>CAROLINE</t>
  </si>
  <si>
    <t>DUMONT</t>
  </si>
  <si>
    <t>ARTHUR</t>
  </si>
  <si>
    <t>DUNIAS</t>
  </si>
  <si>
    <t>LILA</t>
  </si>
  <si>
    <t>8C</t>
  </si>
  <si>
    <t>DUPERRAY</t>
  </si>
  <si>
    <t>CÉLESTE</t>
  </si>
  <si>
    <t>DUPONT</t>
  </si>
  <si>
    <t>BERTRAND</t>
  </si>
  <si>
    <t>DUPUY</t>
  </si>
  <si>
    <t>MAJA</t>
  </si>
  <si>
    <t>DUQUESNE</t>
  </si>
  <si>
    <t>DURAND</t>
  </si>
  <si>
    <t>EMMIE</t>
  </si>
  <si>
    <t>8D</t>
  </si>
  <si>
    <t>DUROT</t>
  </si>
  <si>
    <t>GWENDOLINE</t>
  </si>
  <si>
    <t>DUTEL</t>
  </si>
  <si>
    <t>ROSE</t>
  </si>
  <si>
    <t>EBERHARD</t>
  </si>
  <si>
    <t>MELVIL</t>
  </si>
  <si>
    <t>EDET--DEBOUCHE</t>
  </si>
  <si>
    <t>EGLEME</t>
  </si>
  <si>
    <t>NAOMI</t>
  </si>
  <si>
    <t>8E</t>
  </si>
  <si>
    <t>EININGER</t>
  </si>
  <si>
    <t>EKO</t>
  </si>
  <si>
    <t>FELICIE</t>
  </si>
  <si>
    <t>EL ARCHAOUI</t>
  </si>
  <si>
    <t>LAILA</t>
  </si>
  <si>
    <t>EL BIHEL</t>
  </si>
  <si>
    <t>DOAA</t>
  </si>
  <si>
    <t>EL BOUDRARI</t>
  </si>
  <si>
    <t>GHITA</t>
  </si>
  <si>
    <t>8F</t>
  </si>
  <si>
    <t>EL GHALI</t>
  </si>
  <si>
    <t>RAYAN</t>
  </si>
  <si>
    <t>EL OMARI</t>
  </si>
  <si>
    <t>KHALID</t>
  </si>
  <si>
    <t>EL YAZIDI</t>
  </si>
  <si>
    <t>BILAL</t>
  </si>
  <si>
    <t>ELBAZ</t>
  </si>
  <si>
    <t>LILIA</t>
  </si>
  <si>
    <t>9A</t>
  </si>
  <si>
    <t>ES-SAFI</t>
  </si>
  <si>
    <t>SIRINE</t>
  </si>
  <si>
    <t>ESTOUR</t>
  </si>
  <si>
    <t>PENELOPE</t>
  </si>
  <si>
    <t>FACCHIN</t>
  </si>
  <si>
    <t>LORIS</t>
  </si>
  <si>
    <t>FALCONE</t>
  </si>
  <si>
    <t>OLIVIA</t>
  </si>
  <si>
    <t>FATAH</t>
  </si>
  <si>
    <t>ZAYD</t>
  </si>
  <si>
    <t>9B</t>
  </si>
  <si>
    <t>FAVRE</t>
  </si>
  <si>
    <t>BAPTISTINE</t>
  </si>
  <si>
    <t>FAYARD</t>
  </si>
  <si>
    <t>EUGÉNIE</t>
  </si>
  <si>
    <t>FERRARIS</t>
  </si>
  <si>
    <t>ERINE</t>
  </si>
  <si>
    <t>FIKI</t>
  </si>
  <si>
    <t>NAWEL</t>
  </si>
  <si>
    <t>FLAMANT</t>
  </si>
  <si>
    <t>MILA</t>
  </si>
  <si>
    <t>9C</t>
  </si>
  <si>
    <t>FONTAINE</t>
  </si>
  <si>
    <t>ALICIA</t>
  </si>
  <si>
    <t>NOE</t>
  </si>
  <si>
    <t>FOUKIA</t>
  </si>
  <si>
    <t>NASSIM</t>
  </si>
  <si>
    <t>FOURNERON-FERRAND</t>
  </si>
  <si>
    <t>ENORA</t>
  </si>
  <si>
    <t>FOURNIER</t>
  </si>
  <si>
    <t>9D</t>
  </si>
  <si>
    <t>FOURREAU-PALOS</t>
  </si>
  <si>
    <t>LILY-ROSE</t>
  </si>
  <si>
    <t>FRAGA SCHWINGEL</t>
  </si>
  <si>
    <t>EMILIA</t>
  </si>
  <si>
    <t>FRANCK</t>
  </si>
  <si>
    <t>FRANCOIS</t>
  </si>
  <si>
    <t>FRUSTIE</t>
  </si>
  <si>
    <t>CAITHLINE</t>
  </si>
  <si>
    <t>9E</t>
  </si>
  <si>
    <t>GACEM</t>
  </si>
  <si>
    <t>GAILLAT</t>
  </si>
  <si>
    <t>EMMA</t>
  </si>
  <si>
    <t>GALEU</t>
  </si>
  <si>
    <t>GALLAND</t>
  </si>
  <si>
    <t>BERTILLE</t>
  </si>
  <si>
    <t>GALLARDO</t>
  </si>
  <si>
    <t>9F</t>
  </si>
  <si>
    <t>GALLOUL</t>
  </si>
  <si>
    <t>SYRINE</t>
  </si>
  <si>
    <t>GARET</t>
  </si>
  <si>
    <t>FLEUR</t>
  </si>
  <si>
    <t>GARNIER</t>
  </si>
  <si>
    <t>ELOISE</t>
  </si>
  <si>
    <t>GASMELSEED BADAWI</t>
  </si>
  <si>
    <t>LOJAIN</t>
  </si>
  <si>
    <t>GAUDEAUX</t>
  </si>
  <si>
    <t>10A</t>
  </si>
  <si>
    <t>GEHIN</t>
  </si>
  <si>
    <t>GHARBI</t>
  </si>
  <si>
    <t>YOUSRA</t>
  </si>
  <si>
    <t>GHOBRIAL</t>
  </si>
  <si>
    <t>ANDREW</t>
  </si>
  <si>
    <t>GIOANNI--BONNOT</t>
  </si>
  <si>
    <t>CLOE</t>
  </si>
  <si>
    <t>10B</t>
  </si>
  <si>
    <t>GIRARDET</t>
  </si>
  <si>
    <t>GIRAUDON--REILLE</t>
  </si>
  <si>
    <t>GIROD</t>
  </si>
  <si>
    <t>GIROUX--JULIEN</t>
  </si>
  <si>
    <t>ROMAIN</t>
  </si>
  <si>
    <t>GODARD DUBY</t>
  </si>
  <si>
    <t>10C</t>
  </si>
  <si>
    <t>GODET</t>
  </si>
  <si>
    <t>ELIA</t>
  </si>
  <si>
    <t>GOLFIER</t>
  </si>
  <si>
    <t>GONTIER</t>
  </si>
  <si>
    <t>GABRIEL</t>
  </si>
  <si>
    <t>GOPAL</t>
  </si>
  <si>
    <t>MATHIS VIKASH</t>
  </si>
  <si>
    <t>GOURMANEL</t>
  </si>
  <si>
    <t>TOSCANE</t>
  </si>
  <si>
    <t>10D</t>
  </si>
  <si>
    <t>GOUSSE</t>
  </si>
  <si>
    <t>GOUTEMANT</t>
  </si>
  <si>
    <t>MILO</t>
  </si>
  <si>
    <t>GRANDGUILLOTTE</t>
  </si>
  <si>
    <t>VICTORIA</t>
  </si>
  <si>
    <t>GRIFFET</t>
  </si>
  <si>
    <t>BAPTISTE</t>
  </si>
  <si>
    <t>GRILLON</t>
  </si>
  <si>
    <t>10E</t>
  </si>
  <si>
    <t>GROGNIET</t>
  </si>
  <si>
    <t>TINA</t>
  </si>
  <si>
    <t>GROSJEAN</t>
  </si>
  <si>
    <t>JULIA</t>
  </si>
  <si>
    <t>GUERIN</t>
  </si>
  <si>
    <t>LYSANDRE</t>
  </si>
  <si>
    <t>GUIATTI</t>
  </si>
  <si>
    <t>ÉMILIE</t>
  </si>
  <si>
    <t>GUILLARME</t>
  </si>
  <si>
    <t>CLEMENCE</t>
  </si>
  <si>
    <t>10F</t>
  </si>
  <si>
    <t>GUILLAUME</t>
  </si>
  <si>
    <t>ALICE</t>
  </si>
  <si>
    <t>GUILLO</t>
  </si>
  <si>
    <t>MADEG</t>
  </si>
  <si>
    <t>GUTTY</t>
  </si>
  <si>
    <t>HADDAD</t>
  </si>
  <si>
    <t>SELIM</t>
  </si>
  <si>
    <t>HADJ- ABDERRAHMANE</t>
  </si>
  <si>
    <t>11A</t>
  </si>
  <si>
    <t>HAIRON</t>
  </si>
  <si>
    <t>PIERRE</t>
  </si>
  <si>
    <t xml:space="preserve">Amphi 1 </t>
  </si>
  <si>
    <t>HAMADACHE</t>
  </si>
  <si>
    <t>DJAZIL</t>
  </si>
  <si>
    <t>HAMADI</t>
  </si>
  <si>
    <t>MARWA</t>
  </si>
  <si>
    <t>HAMOUCHE</t>
  </si>
  <si>
    <t>HANI</t>
  </si>
  <si>
    <t>11B</t>
  </si>
  <si>
    <t>ELYAS</t>
  </si>
  <si>
    <t>HANNEBERT</t>
  </si>
  <si>
    <t>HANONIK</t>
  </si>
  <si>
    <t>ALFRED</t>
  </si>
  <si>
    <t>HARIECHE</t>
  </si>
  <si>
    <t>NOUR</t>
  </si>
  <si>
    <t>HARKATI</t>
  </si>
  <si>
    <t>11C</t>
  </si>
  <si>
    <t>HARMAS</t>
  </si>
  <si>
    <t>LOUISA</t>
  </si>
  <si>
    <t>HEBERT</t>
  </si>
  <si>
    <t>GABRIELLE</t>
  </si>
  <si>
    <t>HEMMERLE</t>
  </si>
  <si>
    <t>AUGUSTIN</t>
  </si>
  <si>
    <t>HEYDEL</t>
  </si>
  <si>
    <t>11D</t>
  </si>
  <si>
    <t>HICHEUR</t>
  </si>
  <si>
    <t>HANNA</t>
  </si>
  <si>
    <t>HOUHOU</t>
  </si>
  <si>
    <t>RAOUANE</t>
  </si>
  <si>
    <t>HTATI</t>
  </si>
  <si>
    <t>HUGOT</t>
  </si>
  <si>
    <t>SILOE</t>
  </si>
  <si>
    <t>HUTTIN</t>
  </si>
  <si>
    <t>MAIE</t>
  </si>
  <si>
    <t>11E</t>
  </si>
  <si>
    <t>IFFOUZAR</t>
  </si>
  <si>
    <t>AYMAN</t>
  </si>
  <si>
    <t>JAMBON</t>
  </si>
  <si>
    <t>LUCILE</t>
  </si>
  <si>
    <t>JANSA</t>
  </si>
  <si>
    <t>LUCA</t>
  </si>
  <si>
    <t>JAYET</t>
  </si>
  <si>
    <t>KILLIAN-MEDHI</t>
  </si>
  <si>
    <t>ELIE</t>
  </si>
  <si>
    <t>11F</t>
  </si>
  <si>
    <t>JEDIDI</t>
  </si>
  <si>
    <t>SARA</t>
  </si>
  <si>
    <t>JOULOT</t>
  </si>
  <si>
    <t>JOURNET</t>
  </si>
  <si>
    <t>JULLIEN DE POMMEROL</t>
  </si>
  <si>
    <t>ASTRID</t>
  </si>
  <si>
    <t>JUNG</t>
  </si>
  <si>
    <t>MAEVA</t>
  </si>
  <si>
    <t>12A</t>
  </si>
  <si>
    <t>KABARADJIAN</t>
  </si>
  <si>
    <t>AMANDINE</t>
  </si>
  <si>
    <t>KAIROUANI</t>
  </si>
  <si>
    <t>MOHAMED</t>
  </si>
  <si>
    <t>KANAAN</t>
  </si>
  <si>
    <t>JEAN-PAUL</t>
  </si>
  <si>
    <t>KANMACHER</t>
  </si>
  <si>
    <t>KAPLIN</t>
  </si>
  <si>
    <t>ROMAN</t>
  </si>
  <si>
    <t>12B</t>
  </si>
  <si>
    <t>KASSA</t>
  </si>
  <si>
    <t>Katia</t>
  </si>
  <si>
    <t>KENANI</t>
  </si>
  <si>
    <t>KERAIM</t>
  </si>
  <si>
    <t>Sofiane</t>
  </si>
  <si>
    <t>KEROUANI</t>
  </si>
  <si>
    <t>NILA</t>
  </si>
  <si>
    <t>KHAN</t>
  </si>
  <si>
    <t>FAÏZ</t>
  </si>
  <si>
    <t>12C</t>
  </si>
  <si>
    <t>KHARMAZ</t>
  </si>
  <si>
    <t>KHEDDOUCI</t>
  </si>
  <si>
    <t>KHELIFI</t>
  </si>
  <si>
    <t>AKSEL</t>
  </si>
  <si>
    <t>KIAS</t>
  </si>
  <si>
    <t>ZINEB</t>
  </si>
  <si>
    <t>KILIMTETOU</t>
  </si>
  <si>
    <t>ANNICK</t>
  </si>
  <si>
    <t>12D</t>
  </si>
  <si>
    <t>KOCGURBUZ</t>
  </si>
  <si>
    <t>IBRAHIM</t>
  </si>
  <si>
    <t>LABIDI</t>
  </si>
  <si>
    <t>SOHANNE</t>
  </si>
  <si>
    <t>LABOURE</t>
  </si>
  <si>
    <t>ROMANE</t>
  </si>
  <si>
    <t>LAGARDE</t>
  </si>
  <si>
    <t>Julie</t>
  </si>
  <si>
    <t>LAGHA</t>
  </si>
  <si>
    <t>CÉLIA</t>
  </si>
  <si>
    <t>12E</t>
  </si>
  <si>
    <t>LAGRAA</t>
  </si>
  <si>
    <t>LALAZARIAN</t>
  </si>
  <si>
    <t>MILENE</t>
  </si>
  <si>
    <t>LAMARQUE</t>
  </si>
  <si>
    <t>GEOFFREY</t>
  </si>
  <si>
    <t>LAPIERRE</t>
  </si>
  <si>
    <t>COLOMBE</t>
  </si>
  <si>
    <t>LATEB</t>
  </si>
  <si>
    <t>AINÈS</t>
  </si>
  <si>
    <t>12F</t>
  </si>
  <si>
    <t>LATOUR</t>
  </si>
  <si>
    <t>LAUVIE</t>
  </si>
  <si>
    <t>LAVIGNE</t>
  </si>
  <si>
    <t>AGATHE</t>
  </si>
  <si>
    <t>LAY</t>
  </si>
  <si>
    <t>ANOUK</t>
  </si>
  <si>
    <t>LE CORDIER DE BIGARS DE LA LON</t>
  </si>
  <si>
    <t>13A</t>
  </si>
  <si>
    <t>LE LUHERNE</t>
  </si>
  <si>
    <t>LEBLANC</t>
  </si>
  <si>
    <t>LECOMTE</t>
  </si>
  <si>
    <t>MAËLYS</t>
  </si>
  <si>
    <t>LECUYER</t>
  </si>
  <si>
    <t>LEMOINE</t>
  </si>
  <si>
    <t>13B</t>
  </si>
  <si>
    <t>LENVERS</t>
  </si>
  <si>
    <t>MELISSE</t>
  </si>
  <si>
    <t>LEPELLETIER</t>
  </si>
  <si>
    <t>CLELIA</t>
  </si>
  <si>
    <t>LEPOUTRE</t>
  </si>
  <si>
    <t>ADELAIDE</t>
  </si>
  <si>
    <t>LEROY</t>
  </si>
  <si>
    <t>ANDREAS</t>
  </si>
  <si>
    <t>LEVOIR</t>
  </si>
  <si>
    <t>CARLOTTA</t>
  </si>
  <si>
    <t>13C</t>
  </si>
  <si>
    <t>LIBRATI</t>
  </si>
  <si>
    <t>SHIREL</t>
  </si>
  <si>
    <t>LOMBERGET</t>
  </si>
  <si>
    <t>LOPPIN-HORARD</t>
  </si>
  <si>
    <t>LEANDRA</t>
  </si>
  <si>
    <t>LOUDYI</t>
  </si>
  <si>
    <t>LUCAS</t>
  </si>
  <si>
    <t>PIERRE-ALEXIS</t>
  </si>
  <si>
    <t>13D</t>
  </si>
  <si>
    <t>LOUNI</t>
  </si>
  <si>
    <t>HAJÈRE</t>
  </si>
  <si>
    <t>LYS</t>
  </si>
  <si>
    <t>ELENA</t>
  </si>
  <si>
    <t>MAAOUI</t>
  </si>
  <si>
    <t>DIANA</t>
  </si>
  <si>
    <t>MACHAT</t>
  </si>
  <si>
    <t>MOLENE</t>
  </si>
  <si>
    <t>MACINA--DALLET</t>
  </si>
  <si>
    <t>ADRIEN</t>
  </si>
  <si>
    <t>13E</t>
  </si>
  <si>
    <t>MAFFIOLI</t>
  </si>
  <si>
    <t>SOLEN</t>
  </si>
  <si>
    <t>MALLET</t>
  </si>
  <si>
    <t>LAURANE</t>
  </si>
  <si>
    <t>MANCEAU</t>
  </si>
  <si>
    <t>AÏKO</t>
  </si>
  <si>
    <t>MANTEAUX</t>
  </si>
  <si>
    <t>13F</t>
  </si>
  <si>
    <t>MARCHE</t>
  </si>
  <si>
    <t>MARCIANO</t>
  </si>
  <si>
    <t>AVITAL</t>
  </si>
  <si>
    <t>MARCON</t>
  </si>
  <si>
    <t>FLORA</t>
  </si>
  <si>
    <t>MARECHAL</t>
  </si>
  <si>
    <t>Antoine</t>
  </si>
  <si>
    <t>MARICHAL</t>
  </si>
  <si>
    <t>14A</t>
  </si>
  <si>
    <t>MARION--GHANIME</t>
  </si>
  <si>
    <t>JAD</t>
  </si>
  <si>
    <t>MARRAS</t>
  </si>
  <si>
    <t>CHLOE</t>
  </si>
  <si>
    <t>MARTIN DE BOUDARD</t>
  </si>
  <si>
    <t>MARTIN--ROUALLE DE ROUVILLE</t>
  </si>
  <si>
    <t>ISAURE</t>
  </si>
  <si>
    <t>14B</t>
  </si>
  <si>
    <t>MATHIEU</t>
  </si>
  <si>
    <t>PAULINE</t>
  </si>
  <si>
    <t>MATHONNET</t>
  </si>
  <si>
    <t>ALYS</t>
  </si>
  <si>
    <t>MAYO</t>
  </si>
  <si>
    <t>MHANNAD</t>
  </si>
  <si>
    <t>MEJAI</t>
  </si>
  <si>
    <t>EMIR</t>
  </si>
  <si>
    <t>MEKAOUI</t>
  </si>
  <si>
    <t>MELINA</t>
  </si>
  <si>
    <t>14C</t>
  </si>
  <si>
    <t>MEKOUAR</t>
  </si>
  <si>
    <t>SOUFIANE</t>
  </si>
  <si>
    <t>MELIN</t>
  </si>
  <si>
    <t>MELLANO--FLEYTOUX</t>
  </si>
  <si>
    <t>MELLON</t>
  </si>
  <si>
    <t>MELY</t>
  </si>
  <si>
    <t>MAUD</t>
  </si>
  <si>
    <t>14D</t>
  </si>
  <si>
    <t>MENNANI</t>
  </si>
  <si>
    <t>INSAF</t>
  </si>
  <si>
    <t>MENNESSON</t>
  </si>
  <si>
    <t>LAETIZIA</t>
  </si>
  <si>
    <t>MERABTI</t>
  </si>
  <si>
    <t>TASNIME</t>
  </si>
  <si>
    <t>MESNARD</t>
  </si>
  <si>
    <t>VALENTINE</t>
  </si>
  <si>
    <t>MEUNIER</t>
  </si>
  <si>
    <t>14E</t>
  </si>
  <si>
    <t>MEYER-BARBAROUX</t>
  </si>
  <si>
    <t>MEZITI</t>
  </si>
  <si>
    <t>MICHEL</t>
  </si>
  <si>
    <t>14F</t>
  </si>
  <si>
    <t>MIKHAILOW--FERRU</t>
  </si>
  <si>
    <t>JÉNAYÉ</t>
  </si>
  <si>
    <t>MILLET</t>
  </si>
  <si>
    <t>MINA</t>
  </si>
  <si>
    <t>MILLIERAS</t>
  </si>
  <si>
    <t>LISON</t>
  </si>
  <si>
    <t>MINEAU</t>
  </si>
  <si>
    <t>ANGELINE</t>
  </si>
  <si>
    <t>MIOLAND</t>
  </si>
  <si>
    <t>HELENE</t>
  </si>
  <si>
    <t>15A</t>
  </si>
  <si>
    <t>MIRANDA SENRA</t>
  </si>
  <si>
    <t>MISSIHOUN</t>
  </si>
  <si>
    <t>LIONEL</t>
  </si>
  <si>
    <t>MOINGEON</t>
  </si>
  <si>
    <t>MOLLON</t>
  </si>
  <si>
    <t>MONCHANIN</t>
  </si>
  <si>
    <t>KELVIN</t>
  </si>
  <si>
    <t>15B</t>
  </si>
  <si>
    <t>MONGALVY</t>
  </si>
  <si>
    <t>MONTEILLARD</t>
  </si>
  <si>
    <t>ALEXY</t>
  </si>
  <si>
    <t>MORAIS</t>
  </si>
  <si>
    <t>UGO</t>
  </si>
  <si>
    <t>MOREAU--DESOBELLE</t>
  </si>
  <si>
    <t>LINE</t>
  </si>
  <si>
    <t>MOSSE</t>
  </si>
  <si>
    <t>Justine</t>
  </si>
  <si>
    <t>15C</t>
  </si>
  <si>
    <t>MOUJJANI</t>
  </si>
  <si>
    <t>FADILA</t>
  </si>
  <si>
    <t>MOUMDJIAN</t>
  </si>
  <si>
    <t>MOURRE</t>
  </si>
  <si>
    <t>MOUSSAOUI</t>
  </si>
  <si>
    <t>DRISS</t>
  </si>
  <si>
    <t>MZIZOU</t>
  </si>
  <si>
    <t>IMANE</t>
  </si>
  <si>
    <t>15D</t>
  </si>
  <si>
    <t>NABOULSI</t>
  </si>
  <si>
    <t>ILONA</t>
  </si>
  <si>
    <t>NAJIB ABDULAHAD</t>
  </si>
  <si>
    <t>MELODIE</t>
  </si>
  <si>
    <t>NANTERME</t>
  </si>
  <si>
    <t>CLÉMENCE</t>
  </si>
  <si>
    <t>NEDJAOUM</t>
  </si>
  <si>
    <t>AMANI</t>
  </si>
  <si>
    <t>NEFIDA</t>
  </si>
  <si>
    <t>HILAIRE</t>
  </si>
  <si>
    <t>15E</t>
  </si>
  <si>
    <t>NEGREL</t>
  </si>
  <si>
    <t>NEUVILLE FONT</t>
  </si>
  <si>
    <t>Stéphanie</t>
  </si>
  <si>
    <t>NEVES</t>
  </si>
  <si>
    <t>NEYRON-ARMANDON</t>
  </si>
  <si>
    <t>NIKOLOVA</t>
  </si>
  <si>
    <t>ANA-MARI</t>
  </si>
  <si>
    <t>15F</t>
  </si>
  <si>
    <t>NURCELLI</t>
  </si>
  <si>
    <t>OROUDJIAN</t>
  </si>
  <si>
    <t>CHRISTIAN</t>
  </si>
  <si>
    <t>PALLUAU</t>
  </si>
  <si>
    <t>PANNEQUIN</t>
  </si>
  <si>
    <t>JOSEPH</t>
  </si>
  <si>
    <t>PANTALEON</t>
  </si>
  <si>
    <t>16A</t>
  </si>
  <si>
    <t>PAPADIMITROPOULOU</t>
  </si>
  <si>
    <t>MARIA</t>
  </si>
  <si>
    <t>Amphi A</t>
  </si>
  <si>
    <t>PAPILLON</t>
  </si>
  <si>
    <t>CHLOÉ</t>
  </si>
  <si>
    <t>PARTESANA</t>
  </si>
  <si>
    <t>CLÉLIE</t>
  </si>
  <si>
    <t>PASSEMARD</t>
  </si>
  <si>
    <t>HIPPOLYTE</t>
  </si>
  <si>
    <t>PASSEROTTE</t>
  </si>
  <si>
    <t>MAXINE</t>
  </si>
  <si>
    <t>16B</t>
  </si>
  <si>
    <t>PAUVAREL</t>
  </si>
  <si>
    <t>CYANNE</t>
  </si>
  <si>
    <t>PELLETIER</t>
  </si>
  <si>
    <t>TIMEO</t>
  </si>
  <si>
    <t>PELLISSARD</t>
  </si>
  <si>
    <t>LEO</t>
  </si>
  <si>
    <t>PELTIER</t>
  </si>
  <si>
    <t>PENICAUT</t>
  </si>
  <si>
    <t>MADELEINE</t>
  </si>
  <si>
    <t>16C</t>
  </si>
  <si>
    <t>PEPIN</t>
  </si>
  <si>
    <t>PERRAZI</t>
  </si>
  <si>
    <t>PERRET</t>
  </si>
  <si>
    <t>AARON</t>
  </si>
  <si>
    <t>PERRIN</t>
  </si>
  <si>
    <t>PHAM DIEP</t>
  </si>
  <si>
    <t>16D</t>
  </si>
  <si>
    <t>PICOLET</t>
  </si>
  <si>
    <t>PIERACCINI</t>
  </si>
  <si>
    <t>PILAZ</t>
  </si>
  <si>
    <t>PINERO</t>
  </si>
  <si>
    <t>GAUTHIER</t>
  </si>
  <si>
    <t>PINTO DA SILVA</t>
  </si>
  <si>
    <t>16E</t>
  </si>
  <si>
    <t>PIREDDA</t>
  </si>
  <si>
    <t>PLACIARD-FLEYS</t>
  </si>
  <si>
    <t>PLEGAT</t>
  </si>
  <si>
    <t>HUGO</t>
  </si>
  <si>
    <t>POISSON</t>
  </si>
  <si>
    <t>RAFFAEL</t>
  </si>
  <si>
    <t>POLONI</t>
  </si>
  <si>
    <t>16F</t>
  </si>
  <si>
    <t>PONT</t>
  </si>
  <si>
    <t>PORTEFAIX</t>
  </si>
  <si>
    <t>ROXANE</t>
  </si>
  <si>
    <t>POUPON--BONNEFOI</t>
  </si>
  <si>
    <t>LÉANN</t>
  </si>
  <si>
    <t>POYMIRO</t>
  </si>
  <si>
    <t>ALEXIA</t>
  </si>
  <si>
    <t>PRAS</t>
  </si>
  <si>
    <t>ANAELLE</t>
  </si>
  <si>
    <t>17A</t>
  </si>
  <si>
    <t>PRAVAZ</t>
  </si>
  <si>
    <t>PRICAZ</t>
  </si>
  <si>
    <t>REMI</t>
  </si>
  <si>
    <t>PUCHEOU</t>
  </si>
  <si>
    <t>QIU</t>
  </si>
  <si>
    <t>LOCEANE</t>
  </si>
  <si>
    <t>RAJAONARISOA</t>
  </si>
  <si>
    <t>PIERRE-MICKAEL</t>
  </si>
  <si>
    <t>17B</t>
  </si>
  <si>
    <t>RAUTURIER</t>
  </si>
  <si>
    <t>LOISE</t>
  </si>
  <si>
    <t>RAVENEL</t>
  </si>
  <si>
    <t>RAY</t>
  </si>
  <si>
    <t>MATHIS</t>
  </si>
  <si>
    <t>REBOUL SALZE</t>
  </si>
  <si>
    <t>JACQUES</t>
  </si>
  <si>
    <t>REDJAM</t>
  </si>
  <si>
    <t>FARÈS</t>
  </si>
  <si>
    <t>17C</t>
  </si>
  <si>
    <t>REDJEM</t>
  </si>
  <si>
    <t>SEPHORA</t>
  </si>
  <si>
    <t>REDON</t>
  </si>
  <si>
    <t>REY</t>
  </si>
  <si>
    <t>ROSALIE</t>
  </si>
  <si>
    <t>REYNAUD</t>
  </si>
  <si>
    <t>RIBOTTI</t>
  </si>
  <si>
    <t>LILI</t>
  </si>
  <si>
    <t>17D</t>
  </si>
  <si>
    <t>RICHARD-MAUPILLIER</t>
  </si>
  <si>
    <t>RIOU</t>
  </si>
  <si>
    <t>ROCHE</t>
  </si>
  <si>
    <t>VINCENT</t>
  </si>
  <si>
    <t>ROGET</t>
  </si>
  <si>
    <t>Johanne</t>
  </si>
  <si>
    <t>ROLLET</t>
  </si>
  <si>
    <t>17E</t>
  </si>
  <si>
    <t>ROSAIN</t>
  </si>
  <si>
    <t>JADE</t>
  </si>
  <si>
    <t>ROSALES DEBAY</t>
  </si>
  <si>
    <t>SANTIAGO</t>
  </si>
  <si>
    <t>ROY</t>
  </si>
  <si>
    <t>CLEMENT</t>
  </si>
  <si>
    <t>RUBERTI</t>
  </si>
  <si>
    <t>MARGAUX</t>
  </si>
  <si>
    <t>RUSU</t>
  </si>
  <si>
    <t>ANDA-ELIZA</t>
  </si>
  <si>
    <t>17F</t>
  </si>
  <si>
    <t>SA DIAS</t>
  </si>
  <si>
    <t>SABAN</t>
  </si>
  <si>
    <t>SABOURET</t>
  </si>
  <si>
    <t>MAÏA</t>
  </si>
  <si>
    <t>SACCO</t>
  </si>
  <si>
    <t>ANGÉLINA</t>
  </si>
  <si>
    <t>SAFSAF</t>
  </si>
  <si>
    <t>RITA</t>
  </si>
  <si>
    <t>18A</t>
  </si>
  <si>
    <t>SAGHIRI</t>
  </si>
  <si>
    <t>IMRAN</t>
  </si>
  <si>
    <t>SAIAG</t>
  </si>
  <si>
    <t>SALESSES</t>
  </si>
  <si>
    <t>SALIME</t>
  </si>
  <si>
    <t>FANOL</t>
  </si>
  <si>
    <t>SALIOU</t>
  </si>
  <si>
    <t>18B</t>
  </si>
  <si>
    <t>SALTEL</t>
  </si>
  <si>
    <t>SARKIS</t>
  </si>
  <si>
    <t>LÉA</t>
  </si>
  <si>
    <t>SAUVAGE</t>
  </si>
  <si>
    <t>AMBRE</t>
  </si>
  <si>
    <t>SAUVAGEON CHAPLAIN</t>
  </si>
  <si>
    <t>18C</t>
  </si>
  <si>
    <t>SAVIGNY</t>
  </si>
  <si>
    <t>EURYDICE</t>
  </si>
  <si>
    <t>SCHMITT</t>
  </si>
  <si>
    <t>CECILE</t>
  </si>
  <si>
    <t>SCHMITZ</t>
  </si>
  <si>
    <t>SEDDIK-KHODJA</t>
  </si>
  <si>
    <t>ISRA</t>
  </si>
  <si>
    <t>SEGHIR-OUALI</t>
  </si>
  <si>
    <t>MEISSAM</t>
  </si>
  <si>
    <t>18D</t>
  </si>
  <si>
    <t>SELLAH</t>
  </si>
  <si>
    <t>SEMERARO</t>
  </si>
  <si>
    <t>SENEZ</t>
  </si>
  <si>
    <t>SENJAJ</t>
  </si>
  <si>
    <t>NADA</t>
  </si>
  <si>
    <t>SERRE</t>
  </si>
  <si>
    <t>18E</t>
  </si>
  <si>
    <t>SERTIER</t>
  </si>
  <si>
    <t>SHULIKO</t>
  </si>
  <si>
    <t>SIGNE</t>
  </si>
  <si>
    <t>AUGUSTINE</t>
  </si>
  <si>
    <t>SIOUD</t>
  </si>
  <si>
    <t>SLIMANI</t>
  </si>
  <si>
    <t>MASSILIA</t>
  </si>
  <si>
    <t>18F</t>
  </si>
  <si>
    <t>SOUID</t>
  </si>
  <si>
    <t>BRAHIM</t>
  </si>
  <si>
    <t>STUPENENGO</t>
  </si>
  <si>
    <t>ULISSE</t>
  </si>
  <si>
    <t>SULPICE</t>
  </si>
  <si>
    <t>TALBI</t>
  </si>
  <si>
    <t>TALLON FROSSARD</t>
  </si>
  <si>
    <t>19A</t>
  </si>
  <si>
    <t>TALON</t>
  </si>
  <si>
    <t>TAO</t>
  </si>
  <si>
    <t>Lucas</t>
  </si>
  <si>
    <t>TAYLOR</t>
  </si>
  <si>
    <t>ERIN</t>
  </si>
  <si>
    <t>TEHARI</t>
  </si>
  <si>
    <t>LYNA</t>
  </si>
  <si>
    <t>TEIXEIRA</t>
  </si>
  <si>
    <t>19B</t>
  </si>
  <si>
    <t>TEKIELI</t>
  </si>
  <si>
    <t>ANNE</t>
  </si>
  <si>
    <t>TELEPTEAN</t>
  </si>
  <si>
    <t>JONATHAN</t>
  </si>
  <si>
    <t>TEROL</t>
  </si>
  <si>
    <t>LAURA-MAHÉ</t>
  </si>
  <si>
    <t>TERRIER</t>
  </si>
  <si>
    <t>TESTEFORT</t>
  </si>
  <si>
    <t>MAÉ</t>
  </si>
  <si>
    <t>19C</t>
  </si>
  <si>
    <t>THOMAS</t>
  </si>
  <si>
    <t>ZACHARY</t>
  </si>
  <si>
    <t>THOUVENIN</t>
  </si>
  <si>
    <t>TIS</t>
  </si>
  <si>
    <t>RANIA</t>
  </si>
  <si>
    <t>TOLEDANO</t>
  </si>
  <si>
    <t>TORDJMAN</t>
  </si>
  <si>
    <t>THÉO</t>
  </si>
  <si>
    <t>19D</t>
  </si>
  <si>
    <t>TOUNAKTI</t>
  </si>
  <si>
    <t>ESSIA</t>
  </si>
  <si>
    <t>TRAORE</t>
  </si>
  <si>
    <t>ASSIA</t>
  </si>
  <si>
    <t>VAGANAY</t>
  </si>
  <si>
    <t>VALDAN</t>
  </si>
  <si>
    <t>LUCILLE</t>
  </si>
  <si>
    <t>VALETTE</t>
  </si>
  <si>
    <t>19E</t>
  </si>
  <si>
    <t>VALLENCE</t>
  </si>
  <si>
    <t>VANNEY</t>
  </si>
  <si>
    <t>PIERRE-MALO</t>
  </si>
  <si>
    <t>VARIOT</t>
  </si>
  <si>
    <t>VENAILLE</t>
  </si>
  <si>
    <t>VENTRE</t>
  </si>
  <si>
    <t>19F</t>
  </si>
  <si>
    <t>VERMEESCH</t>
  </si>
  <si>
    <t>VERNAY</t>
  </si>
  <si>
    <t>LEE-LOU</t>
  </si>
  <si>
    <t>VIAL</t>
  </si>
  <si>
    <t>VICHET</t>
  </si>
  <si>
    <t>VIEVILLE</t>
  </si>
  <si>
    <t>Louis</t>
  </si>
  <si>
    <t>20A</t>
  </si>
  <si>
    <t>VIGNAL</t>
  </si>
  <si>
    <t>ORANE</t>
  </si>
  <si>
    <t>VIGOUREUX-DE-RENTY</t>
  </si>
  <si>
    <t>TITOUAN</t>
  </si>
  <si>
    <t>VIVIER</t>
  </si>
  <si>
    <t>20B</t>
  </si>
  <si>
    <t>WAKIM HANCY</t>
  </si>
  <si>
    <t>MICHAËL</t>
  </si>
  <si>
    <t>WEHBE</t>
  </si>
  <si>
    <t>RACHA</t>
  </si>
  <si>
    <t>WIDMAIER</t>
  </si>
  <si>
    <t>YOUSUF</t>
  </si>
  <si>
    <t>SARMED</t>
  </si>
  <si>
    <t>ZAABOUL</t>
  </si>
  <si>
    <t>YASMINE</t>
  </si>
  <si>
    <t>20C</t>
  </si>
  <si>
    <t>HADJ-AZZEM</t>
  </si>
  <si>
    <t>ALYCIA</t>
  </si>
  <si>
    <t>BENSADOUN</t>
  </si>
  <si>
    <t>ODAYA</t>
  </si>
  <si>
    <t>GARZON DELVAUX</t>
  </si>
  <si>
    <t>MARGUERITE</t>
  </si>
  <si>
    <t>LE GONIDEC</t>
  </si>
  <si>
    <t xml:space="preserve">SALVAT </t>
  </si>
  <si>
    <t>ERIKA</t>
  </si>
  <si>
    <t>20D</t>
  </si>
  <si>
    <t>CHAUSSON</t>
  </si>
  <si>
    <t>Selene</t>
  </si>
  <si>
    <t>LETURCQ</t>
  </si>
  <si>
    <t>Berenice</t>
  </si>
  <si>
    <t>CRUZ (BENOIST)</t>
  </si>
  <si>
    <t>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</si>
</sst>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B570-2F57-440F-845A-F20EAB785CE8}">
  <dimension ref="A1:E585"/>
  <sheetViews>
    <sheetView tabSelected="1" topLeftCell="A432" workbookViewId="0">
      <selection activeCell="G455" sqref="G455"/>
    </sheetView>
  </sheetViews>
  <sheetFormatPr baseColWidth="10" defaultRowHeight="15" x14ac:dyDescent="0.25"/>
  <cols>
    <col min="1" max="1" width="14.42578125" bestFit="1" customWidth="1"/>
    <col min="2" max="2" width="16.85546875" bestFit="1" customWidth="1"/>
    <col min="3" max="3" width="31.28515625" bestFit="1" customWidth="1"/>
    <col min="4" max="4" width="26.7109375" bestFit="1" customWidth="1"/>
    <col min="5" max="5" width="26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s="3" t="s">
        <v>5</v>
      </c>
      <c r="B2" s="3">
        <v>12401396</v>
      </c>
      <c r="C2" s="3" t="s">
        <v>6</v>
      </c>
      <c r="D2" s="3" t="s">
        <v>7</v>
      </c>
      <c r="E2" s="3" t="s">
        <v>8</v>
      </c>
    </row>
    <row r="3" spans="1:5" x14ac:dyDescent="0.25">
      <c r="A3" s="3" t="s">
        <v>5</v>
      </c>
      <c r="B3" s="3">
        <v>12400478</v>
      </c>
      <c r="C3" s="3" t="s">
        <v>9</v>
      </c>
      <c r="D3" s="3" t="s">
        <v>10</v>
      </c>
      <c r="E3" s="3" t="s">
        <v>8</v>
      </c>
    </row>
    <row r="4" spans="1:5" x14ac:dyDescent="0.25">
      <c r="A4" s="3" t="s">
        <v>5</v>
      </c>
      <c r="B4" s="3">
        <v>12306934</v>
      </c>
      <c r="C4" s="3" t="s">
        <v>11</v>
      </c>
      <c r="D4" s="3" t="s">
        <v>12</v>
      </c>
      <c r="E4" s="3" t="s">
        <v>8</v>
      </c>
    </row>
    <row r="5" spans="1:5" x14ac:dyDescent="0.25">
      <c r="A5" s="3" t="s">
        <v>5</v>
      </c>
      <c r="B5" s="3">
        <v>12300490</v>
      </c>
      <c r="C5" s="3" t="s">
        <v>13</v>
      </c>
      <c r="D5" s="3" t="s">
        <v>14</v>
      </c>
      <c r="E5" s="3" t="s">
        <v>8</v>
      </c>
    </row>
    <row r="6" spans="1:5" x14ac:dyDescent="0.25">
      <c r="A6" s="3" t="s">
        <v>5</v>
      </c>
      <c r="B6" s="3">
        <v>12400814</v>
      </c>
      <c r="C6" s="3" t="s">
        <v>15</v>
      </c>
      <c r="D6" s="3" t="s">
        <v>16</v>
      </c>
      <c r="E6" s="3" t="s">
        <v>8</v>
      </c>
    </row>
    <row r="7" spans="1:5" x14ac:dyDescent="0.25">
      <c r="A7" s="3" t="s">
        <v>17</v>
      </c>
      <c r="B7" s="3">
        <v>12302251</v>
      </c>
      <c r="C7" s="3" t="s">
        <v>18</v>
      </c>
      <c r="D7" s="3" t="s">
        <v>19</v>
      </c>
      <c r="E7" s="3" t="s">
        <v>8</v>
      </c>
    </row>
    <row r="8" spans="1:5" x14ac:dyDescent="0.25">
      <c r="A8" s="3" t="s">
        <v>17</v>
      </c>
      <c r="B8" s="3">
        <v>12300634</v>
      </c>
      <c r="C8" s="3" t="s">
        <v>20</v>
      </c>
      <c r="D8" s="3" t="s">
        <v>21</v>
      </c>
      <c r="E8" s="3" t="s">
        <v>8</v>
      </c>
    </row>
    <row r="9" spans="1:5" x14ac:dyDescent="0.25">
      <c r="A9" s="3" t="s">
        <v>17</v>
      </c>
      <c r="B9" s="3">
        <v>12406452</v>
      </c>
      <c r="C9" s="3" t="s">
        <v>22</v>
      </c>
      <c r="D9" s="3" t="s">
        <v>23</v>
      </c>
      <c r="E9" s="3" t="s">
        <v>8</v>
      </c>
    </row>
    <row r="10" spans="1:5" x14ac:dyDescent="0.25">
      <c r="A10" s="3" t="s">
        <v>17</v>
      </c>
      <c r="B10" s="3">
        <v>12402423</v>
      </c>
      <c r="C10" s="3" t="s">
        <v>24</v>
      </c>
      <c r="D10" s="3" t="s">
        <v>25</v>
      </c>
      <c r="E10" s="3" t="s">
        <v>8</v>
      </c>
    </row>
    <row r="11" spans="1:5" x14ac:dyDescent="0.25">
      <c r="A11" s="3" t="s">
        <v>17</v>
      </c>
      <c r="B11" s="3">
        <v>12404132</v>
      </c>
      <c r="C11" s="3" t="s">
        <v>26</v>
      </c>
      <c r="D11" s="3" t="s">
        <v>27</v>
      </c>
      <c r="E11" s="3" t="s">
        <v>8</v>
      </c>
    </row>
    <row r="12" spans="1:5" x14ac:dyDescent="0.25">
      <c r="A12" s="3" t="s">
        <v>28</v>
      </c>
      <c r="B12" s="3">
        <v>12408185</v>
      </c>
      <c r="C12" s="3" t="s">
        <v>29</v>
      </c>
      <c r="D12" s="3" t="s">
        <v>30</v>
      </c>
      <c r="E12" s="3" t="s">
        <v>8</v>
      </c>
    </row>
    <row r="13" spans="1:5" x14ac:dyDescent="0.25">
      <c r="A13" s="3" t="s">
        <v>28</v>
      </c>
      <c r="B13" s="3">
        <v>12303202</v>
      </c>
      <c r="C13" s="3" t="s">
        <v>31</v>
      </c>
      <c r="D13" s="3" t="s">
        <v>32</v>
      </c>
      <c r="E13" s="3" t="s">
        <v>8</v>
      </c>
    </row>
    <row r="14" spans="1:5" x14ac:dyDescent="0.25">
      <c r="A14" s="3" t="s">
        <v>28</v>
      </c>
      <c r="B14" s="3">
        <v>12400519</v>
      </c>
      <c r="C14" s="3" t="s">
        <v>33</v>
      </c>
      <c r="D14" s="3" t="s">
        <v>34</v>
      </c>
      <c r="E14" s="3" t="s">
        <v>8</v>
      </c>
    </row>
    <row r="15" spans="1:5" x14ac:dyDescent="0.25">
      <c r="A15" s="3" t="s">
        <v>28</v>
      </c>
      <c r="B15" s="3">
        <v>12200690</v>
      </c>
      <c r="C15" s="3" t="s">
        <v>35</v>
      </c>
      <c r="D15" s="3" t="s">
        <v>36</v>
      </c>
      <c r="E15" s="3" t="s">
        <v>8</v>
      </c>
    </row>
    <row r="16" spans="1:5" x14ac:dyDescent="0.25">
      <c r="A16" s="3" t="s">
        <v>28</v>
      </c>
      <c r="B16" s="3">
        <v>12402334</v>
      </c>
      <c r="C16" s="3" t="s">
        <v>37</v>
      </c>
      <c r="D16" s="3" t="s">
        <v>38</v>
      </c>
      <c r="E16" s="3" t="s">
        <v>8</v>
      </c>
    </row>
    <row r="17" spans="1:5" x14ac:dyDescent="0.25">
      <c r="A17" s="3" t="s">
        <v>39</v>
      </c>
      <c r="B17" s="3">
        <v>12303239</v>
      </c>
      <c r="C17" s="3" t="s">
        <v>40</v>
      </c>
      <c r="D17" s="3" t="s">
        <v>41</v>
      </c>
      <c r="E17" s="3" t="s">
        <v>8</v>
      </c>
    </row>
    <row r="18" spans="1:5" x14ac:dyDescent="0.25">
      <c r="A18" s="3" t="s">
        <v>39</v>
      </c>
      <c r="B18" s="3">
        <v>12405505</v>
      </c>
      <c r="C18" s="3" t="s">
        <v>42</v>
      </c>
      <c r="D18" s="3" t="s">
        <v>43</v>
      </c>
      <c r="E18" s="3" t="s">
        <v>8</v>
      </c>
    </row>
    <row r="19" spans="1:5" x14ac:dyDescent="0.25">
      <c r="A19" s="3" t="s">
        <v>39</v>
      </c>
      <c r="B19" s="3">
        <v>12402871</v>
      </c>
      <c r="C19" s="3" t="s">
        <v>44</v>
      </c>
      <c r="D19" s="3" t="s">
        <v>45</v>
      </c>
      <c r="E19" s="3" t="s">
        <v>8</v>
      </c>
    </row>
    <row r="20" spans="1:5" x14ac:dyDescent="0.25">
      <c r="A20" s="3" t="s">
        <v>39</v>
      </c>
      <c r="B20" s="3">
        <v>12406858</v>
      </c>
      <c r="C20" s="3" t="s">
        <v>46</v>
      </c>
      <c r="D20" s="3" t="s">
        <v>47</v>
      </c>
      <c r="E20" s="3" t="s">
        <v>8</v>
      </c>
    </row>
    <row r="21" spans="1:5" x14ac:dyDescent="0.25">
      <c r="A21" s="4" t="s">
        <v>48</v>
      </c>
      <c r="B21" s="3">
        <v>12300136</v>
      </c>
      <c r="C21" s="3" t="s">
        <v>49</v>
      </c>
      <c r="D21" s="3" t="s">
        <v>50</v>
      </c>
      <c r="E21" s="3" t="s">
        <v>8</v>
      </c>
    </row>
    <row r="22" spans="1:5" x14ac:dyDescent="0.25">
      <c r="A22" s="3" t="s">
        <v>48</v>
      </c>
      <c r="B22" s="3">
        <v>12409423</v>
      </c>
      <c r="C22" s="3" t="s">
        <v>51</v>
      </c>
      <c r="D22" s="3" t="s">
        <v>52</v>
      </c>
      <c r="E22" s="3" t="s">
        <v>8</v>
      </c>
    </row>
    <row r="23" spans="1:5" x14ac:dyDescent="0.25">
      <c r="A23" s="3" t="s">
        <v>48</v>
      </c>
      <c r="B23" s="3">
        <v>12409450</v>
      </c>
      <c r="C23" s="3" t="s">
        <v>53</v>
      </c>
      <c r="D23" s="3" t="s">
        <v>54</v>
      </c>
      <c r="E23" s="3" t="s">
        <v>8</v>
      </c>
    </row>
    <row r="24" spans="1:5" x14ac:dyDescent="0.25">
      <c r="A24" s="3" t="s">
        <v>48</v>
      </c>
      <c r="B24" s="3">
        <v>12305742</v>
      </c>
      <c r="C24" s="3" t="s">
        <v>55</v>
      </c>
      <c r="D24" s="3" t="s">
        <v>56</v>
      </c>
      <c r="E24" s="3" t="s">
        <v>8</v>
      </c>
    </row>
    <row r="25" spans="1:5" x14ac:dyDescent="0.25">
      <c r="A25" s="3" t="s">
        <v>48</v>
      </c>
      <c r="B25" s="3">
        <v>12303876</v>
      </c>
      <c r="C25" s="3" t="s">
        <v>57</v>
      </c>
      <c r="D25" s="3" t="s">
        <v>58</v>
      </c>
      <c r="E25" s="3" t="s">
        <v>8</v>
      </c>
    </row>
    <row r="26" spans="1:5" x14ac:dyDescent="0.25">
      <c r="A26" s="3" t="s">
        <v>59</v>
      </c>
      <c r="B26" s="3">
        <v>12413063</v>
      </c>
      <c r="C26" s="3" t="s">
        <v>60</v>
      </c>
      <c r="D26" s="3" t="s">
        <v>61</v>
      </c>
      <c r="E26" s="3" t="s">
        <v>8</v>
      </c>
    </row>
    <row r="27" spans="1:5" x14ac:dyDescent="0.25">
      <c r="A27" s="3" t="s">
        <v>59</v>
      </c>
      <c r="B27" s="3">
        <v>12417709</v>
      </c>
      <c r="C27" s="3" t="s">
        <v>62</v>
      </c>
      <c r="D27" s="3" t="s">
        <v>63</v>
      </c>
      <c r="E27" s="3" t="s">
        <v>8</v>
      </c>
    </row>
    <row r="28" spans="1:5" x14ac:dyDescent="0.25">
      <c r="A28" s="3" t="s">
        <v>59</v>
      </c>
      <c r="B28" s="3">
        <v>12402166</v>
      </c>
      <c r="C28" s="3" t="s">
        <v>64</v>
      </c>
      <c r="D28" s="3" t="s">
        <v>65</v>
      </c>
      <c r="E28" s="3" t="s">
        <v>8</v>
      </c>
    </row>
    <row r="29" spans="1:5" x14ac:dyDescent="0.25">
      <c r="A29" s="3" t="s">
        <v>59</v>
      </c>
      <c r="B29" s="3">
        <v>12406491</v>
      </c>
      <c r="C29" s="3" t="s">
        <v>66</v>
      </c>
      <c r="D29" s="3" t="s">
        <v>67</v>
      </c>
      <c r="E29" s="3" t="s">
        <v>8</v>
      </c>
    </row>
    <row r="30" spans="1:5" x14ac:dyDescent="0.25">
      <c r="A30" s="3" t="s">
        <v>59</v>
      </c>
      <c r="B30" s="3">
        <v>12412856</v>
      </c>
      <c r="C30" s="3" t="s">
        <v>68</v>
      </c>
      <c r="D30" s="3" t="s">
        <v>69</v>
      </c>
      <c r="E30" s="3" t="s">
        <v>8</v>
      </c>
    </row>
    <row r="31" spans="1:5" x14ac:dyDescent="0.25">
      <c r="A31" s="3" t="s">
        <v>70</v>
      </c>
      <c r="B31" s="3">
        <v>12316240</v>
      </c>
      <c r="C31" s="3" t="s">
        <v>71</v>
      </c>
      <c r="D31" s="3" t="s">
        <v>72</v>
      </c>
      <c r="E31" s="3" t="s">
        <v>8</v>
      </c>
    </row>
    <row r="32" spans="1:5" x14ac:dyDescent="0.25">
      <c r="A32" s="3" t="s">
        <v>70</v>
      </c>
      <c r="B32" s="3">
        <v>12403416</v>
      </c>
      <c r="C32" s="3" t="s">
        <v>71</v>
      </c>
      <c r="D32" s="3" t="s">
        <v>73</v>
      </c>
      <c r="E32" s="3" t="s">
        <v>8</v>
      </c>
    </row>
    <row r="33" spans="1:5" x14ac:dyDescent="0.25">
      <c r="A33" s="3" t="s">
        <v>70</v>
      </c>
      <c r="B33" s="3">
        <v>12005341</v>
      </c>
      <c r="C33" s="3" t="s">
        <v>74</v>
      </c>
      <c r="D33" s="3" t="s">
        <v>75</v>
      </c>
      <c r="E33" s="3" t="s">
        <v>8</v>
      </c>
    </row>
    <row r="34" spans="1:5" x14ac:dyDescent="0.25">
      <c r="A34" s="3" t="s">
        <v>70</v>
      </c>
      <c r="B34" s="3">
        <v>12413071</v>
      </c>
      <c r="C34" s="3" t="s">
        <v>76</v>
      </c>
      <c r="D34" s="3" t="s">
        <v>77</v>
      </c>
      <c r="E34" s="3" t="s">
        <v>8</v>
      </c>
    </row>
    <row r="35" spans="1:5" x14ac:dyDescent="0.25">
      <c r="A35" s="3" t="s">
        <v>70</v>
      </c>
      <c r="B35" s="3">
        <v>12402024</v>
      </c>
      <c r="C35" s="3" t="s">
        <v>78</v>
      </c>
      <c r="D35" s="3" t="s">
        <v>79</v>
      </c>
      <c r="E35" s="3" t="s">
        <v>8</v>
      </c>
    </row>
    <row r="36" spans="1:5" x14ac:dyDescent="0.25">
      <c r="A36" s="3" t="s">
        <v>80</v>
      </c>
      <c r="B36" s="3">
        <v>12410556</v>
      </c>
      <c r="C36" s="3" t="s">
        <v>81</v>
      </c>
      <c r="D36" s="3" t="s">
        <v>82</v>
      </c>
      <c r="E36" s="3" t="s">
        <v>8</v>
      </c>
    </row>
    <row r="37" spans="1:5" x14ac:dyDescent="0.25">
      <c r="A37" s="3" t="s">
        <v>80</v>
      </c>
      <c r="B37" s="3">
        <v>12407073</v>
      </c>
      <c r="C37" s="3" t="s">
        <v>83</v>
      </c>
      <c r="D37" s="3" t="s">
        <v>84</v>
      </c>
      <c r="E37" s="3" t="s">
        <v>8</v>
      </c>
    </row>
    <row r="38" spans="1:5" x14ac:dyDescent="0.25">
      <c r="A38" s="3" t="s">
        <v>80</v>
      </c>
      <c r="B38" s="3">
        <v>12418567</v>
      </c>
      <c r="C38" s="3" t="s">
        <v>85</v>
      </c>
      <c r="D38" s="3" t="s">
        <v>86</v>
      </c>
      <c r="E38" s="3" t="s">
        <v>8</v>
      </c>
    </row>
    <row r="39" spans="1:5" x14ac:dyDescent="0.25">
      <c r="A39" s="3" t="s">
        <v>80</v>
      </c>
      <c r="B39" s="3">
        <v>12401135</v>
      </c>
      <c r="C39" s="3" t="s">
        <v>87</v>
      </c>
      <c r="D39" s="3" t="s">
        <v>88</v>
      </c>
      <c r="E39" s="3" t="s">
        <v>8</v>
      </c>
    </row>
    <row r="40" spans="1:5" x14ac:dyDescent="0.25">
      <c r="A40" s="3" t="s">
        <v>80</v>
      </c>
      <c r="B40" s="3">
        <v>12400786</v>
      </c>
      <c r="C40" s="3" t="s">
        <v>89</v>
      </c>
      <c r="D40" s="3" t="s">
        <v>90</v>
      </c>
      <c r="E40" s="3" t="s">
        <v>8</v>
      </c>
    </row>
    <row r="41" spans="1:5" x14ac:dyDescent="0.25">
      <c r="A41" s="3" t="s">
        <v>91</v>
      </c>
      <c r="B41" s="3">
        <v>12305736</v>
      </c>
      <c r="C41" s="3" t="s">
        <v>92</v>
      </c>
      <c r="D41" s="3" t="s">
        <v>93</v>
      </c>
      <c r="E41" s="3" t="s">
        <v>8</v>
      </c>
    </row>
    <row r="42" spans="1:5" x14ac:dyDescent="0.25">
      <c r="A42" s="3" t="s">
        <v>91</v>
      </c>
      <c r="B42" s="3">
        <v>12303838</v>
      </c>
      <c r="C42" s="3" t="s">
        <v>94</v>
      </c>
      <c r="D42" s="3" t="s">
        <v>95</v>
      </c>
      <c r="E42" s="3" t="s">
        <v>8</v>
      </c>
    </row>
    <row r="43" spans="1:5" x14ac:dyDescent="0.25">
      <c r="A43" s="3" t="s">
        <v>91</v>
      </c>
      <c r="B43" s="3">
        <v>12305193</v>
      </c>
      <c r="C43" s="3" t="s">
        <v>96</v>
      </c>
      <c r="D43" s="3" t="s">
        <v>97</v>
      </c>
      <c r="E43" s="3" t="s">
        <v>8</v>
      </c>
    </row>
    <row r="44" spans="1:5" x14ac:dyDescent="0.25">
      <c r="A44" s="3" t="s">
        <v>91</v>
      </c>
      <c r="B44" s="3">
        <v>12403430</v>
      </c>
      <c r="C44" s="3" t="s">
        <v>98</v>
      </c>
      <c r="D44" s="3" t="s">
        <v>99</v>
      </c>
      <c r="E44" s="3" t="s">
        <v>8</v>
      </c>
    </row>
    <row r="45" spans="1:5" x14ac:dyDescent="0.25">
      <c r="A45" s="3" t="s">
        <v>91</v>
      </c>
      <c r="B45" s="3">
        <v>12401211</v>
      </c>
      <c r="C45" s="3" t="s">
        <v>100</v>
      </c>
      <c r="D45" s="3" t="s">
        <v>101</v>
      </c>
      <c r="E45" s="3" t="s">
        <v>8</v>
      </c>
    </row>
    <row r="46" spans="1:5" x14ac:dyDescent="0.25">
      <c r="A46" s="3" t="s">
        <v>102</v>
      </c>
      <c r="B46" s="3">
        <v>12408850</v>
      </c>
      <c r="C46" s="3" t="s">
        <v>103</v>
      </c>
      <c r="D46" s="3" t="s">
        <v>104</v>
      </c>
      <c r="E46" s="3" t="s">
        <v>8</v>
      </c>
    </row>
    <row r="47" spans="1:5" x14ac:dyDescent="0.25">
      <c r="A47" s="3" t="s">
        <v>102</v>
      </c>
      <c r="B47" s="3">
        <v>12413080</v>
      </c>
      <c r="C47" s="3" t="s">
        <v>105</v>
      </c>
      <c r="D47" s="3" t="s">
        <v>106</v>
      </c>
      <c r="E47" s="3" t="s">
        <v>8</v>
      </c>
    </row>
    <row r="48" spans="1:5" x14ac:dyDescent="0.25">
      <c r="A48" s="3" t="s">
        <v>102</v>
      </c>
      <c r="B48" s="3">
        <v>12306680</v>
      </c>
      <c r="C48" s="3" t="s">
        <v>107</v>
      </c>
      <c r="D48" s="3" t="s">
        <v>108</v>
      </c>
      <c r="E48" s="3" t="s">
        <v>8</v>
      </c>
    </row>
    <row r="49" spans="1:5" x14ac:dyDescent="0.25">
      <c r="A49" s="3" t="s">
        <v>102</v>
      </c>
      <c r="B49" s="3">
        <v>12304327</v>
      </c>
      <c r="C49" s="3" t="s">
        <v>109</v>
      </c>
      <c r="D49" s="3" t="s">
        <v>110</v>
      </c>
      <c r="E49" s="3" t="s">
        <v>8</v>
      </c>
    </row>
    <row r="50" spans="1:5" x14ac:dyDescent="0.25">
      <c r="A50" s="3" t="s">
        <v>102</v>
      </c>
      <c r="B50" s="3">
        <v>12410835</v>
      </c>
      <c r="C50" s="3" t="s">
        <v>111</v>
      </c>
      <c r="D50" s="3" t="s">
        <v>112</v>
      </c>
      <c r="E50" s="3" t="s">
        <v>8</v>
      </c>
    </row>
    <row r="51" spans="1:5" x14ac:dyDescent="0.25">
      <c r="A51" s="3" t="s">
        <v>113</v>
      </c>
      <c r="B51" s="3">
        <v>12402228</v>
      </c>
      <c r="C51" s="3" t="s">
        <v>114</v>
      </c>
      <c r="D51" s="3" t="s">
        <v>115</v>
      </c>
      <c r="E51" s="3" t="s">
        <v>8</v>
      </c>
    </row>
    <row r="52" spans="1:5" x14ac:dyDescent="0.25">
      <c r="A52" s="3" t="s">
        <v>113</v>
      </c>
      <c r="B52" s="3">
        <v>12304787</v>
      </c>
      <c r="C52" s="3" t="s">
        <v>116</v>
      </c>
      <c r="D52" s="3" t="s">
        <v>73</v>
      </c>
      <c r="E52" s="3" t="s">
        <v>8</v>
      </c>
    </row>
    <row r="53" spans="1:5" x14ac:dyDescent="0.25">
      <c r="A53" s="3" t="s">
        <v>113</v>
      </c>
      <c r="B53" s="3">
        <v>12302957</v>
      </c>
      <c r="C53" s="3" t="s">
        <v>117</v>
      </c>
      <c r="D53" s="3" t="s">
        <v>118</v>
      </c>
      <c r="E53" s="3" t="s">
        <v>8</v>
      </c>
    </row>
    <row r="54" spans="1:5" x14ac:dyDescent="0.25">
      <c r="A54" s="3" t="s">
        <v>113</v>
      </c>
      <c r="B54" s="3">
        <v>12413088</v>
      </c>
      <c r="C54" s="3" t="s">
        <v>119</v>
      </c>
      <c r="D54" s="3" t="s">
        <v>120</v>
      </c>
      <c r="E54" s="3" t="s">
        <v>8</v>
      </c>
    </row>
    <row r="55" spans="1:5" x14ac:dyDescent="0.25">
      <c r="A55" s="3" t="s">
        <v>113</v>
      </c>
      <c r="B55" s="3">
        <v>12413083</v>
      </c>
      <c r="C55" s="3" t="s">
        <v>121</v>
      </c>
      <c r="D55" s="3" t="s">
        <v>122</v>
      </c>
      <c r="E55" s="3" t="s">
        <v>8</v>
      </c>
    </row>
    <row r="56" spans="1:5" x14ac:dyDescent="0.25">
      <c r="A56" s="3" t="s">
        <v>123</v>
      </c>
      <c r="B56" s="3">
        <v>12510381</v>
      </c>
      <c r="C56" s="3" t="s">
        <v>124</v>
      </c>
      <c r="D56" s="3" t="s">
        <v>125</v>
      </c>
      <c r="E56" s="3" t="s">
        <v>8</v>
      </c>
    </row>
    <row r="57" spans="1:5" x14ac:dyDescent="0.25">
      <c r="A57" s="3" t="s">
        <v>123</v>
      </c>
      <c r="B57" s="3">
        <v>12405866</v>
      </c>
      <c r="C57" s="3" t="s">
        <v>126</v>
      </c>
      <c r="D57" s="3" t="s">
        <v>127</v>
      </c>
      <c r="E57" s="3" t="s">
        <v>8</v>
      </c>
    </row>
    <row r="58" spans="1:5" x14ac:dyDescent="0.25">
      <c r="A58" s="3" t="s">
        <v>123</v>
      </c>
      <c r="B58" s="3">
        <v>12303590</v>
      </c>
      <c r="C58" s="3" t="s">
        <v>128</v>
      </c>
      <c r="D58" s="3" t="s">
        <v>129</v>
      </c>
      <c r="E58" s="3" t="s">
        <v>8</v>
      </c>
    </row>
    <row r="59" spans="1:5" x14ac:dyDescent="0.25">
      <c r="A59" s="3" t="s">
        <v>123</v>
      </c>
      <c r="B59" s="3">
        <v>12305094</v>
      </c>
      <c r="C59" s="3" t="s">
        <v>130</v>
      </c>
      <c r="D59" s="3" t="s">
        <v>131</v>
      </c>
      <c r="E59" s="3" t="s">
        <v>8</v>
      </c>
    </row>
    <row r="60" spans="1:5" x14ac:dyDescent="0.25">
      <c r="A60" s="3" t="s">
        <v>123</v>
      </c>
      <c r="B60" s="3">
        <v>12408821</v>
      </c>
      <c r="C60" s="3" t="s">
        <v>132</v>
      </c>
      <c r="D60" s="3" t="s">
        <v>133</v>
      </c>
      <c r="E60" s="3" t="s">
        <v>8</v>
      </c>
    </row>
    <row r="61" spans="1:5" x14ac:dyDescent="0.25">
      <c r="A61" s="3" t="s">
        <v>134</v>
      </c>
      <c r="B61" s="3">
        <v>12403626</v>
      </c>
      <c r="C61" s="3" t="s">
        <v>135</v>
      </c>
      <c r="D61" s="3" t="s">
        <v>136</v>
      </c>
      <c r="E61" s="3" t="s">
        <v>8</v>
      </c>
    </row>
    <row r="62" spans="1:5" x14ac:dyDescent="0.25">
      <c r="A62" s="3" t="s">
        <v>134</v>
      </c>
      <c r="B62" s="3">
        <v>12202786</v>
      </c>
      <c r="C62" s="3" t="s">
        <v>137</v>
      </c>
      <c r="D62" s="3" t="s">
        <v>138</v>
      </c>
      <c r="E62" s="3" t="s">
        <v>8</v>
      </c>
    </row>
    <row r="63" spans="1:5" x14ac:dyDescent="0.25">
      <c r="A63" s="3" t="s">
        <v>134</v>
      </c>
      <c r="B63" s="3">
        <v>12407145</v>
      </c>
      <c r="C63" s="3" t="s">
        <v>139</v>
      </c>
      <c r="D63" s="3" t="s">
        <v>140</v>
      </c>
      <c r="E63" s="3" t="s">
        <v>8</v>
      </c>
    </row>
    <row r="64" spans="1:5" x14ac:dyDescent="0.25">
      <c r="A64" s="3" t="s">
        <v>134</v>
      </c>
      <c r="B64" s="3">
        <v>12405594</v>
      </c>
      <c r="C64" s="3" t="s">
        <v>141</v>
      </c>
      <c r="D64" s="3" t="s">
        <v>142</v>
      </c>
      <c r="E64" s="3" t="s">
        <v>8</v>
      </c>
    </row>
    <row r="65" spans="1:5" x14ac:dyDescent="0.25">
      <c r="A65" s="3" t="s">
        <v>134</v>
      </c>
      <c r="B65" s="3">
        <v>12410780</v>
      </c>
      <c r="C65" s="3" t="s">
        <v>143</v>
      </c>
      <c r="D65" s="3" t="s">
        <v>144</v>
      </c>
      <c r="E65" s="3" t="s">
        <v>8</v>
      </c>
    </row>
    <row r="66" spans="1:5" x14ac:dyDescent="0.25">
      <c r="A66" s="3" t="s">
        <v>145</v>
      </c>
      <c r="B66" s="3">
        <v>12315170</v>
      </c>
      <c r="C66" s="3" t="s">
        <v>146</v>
      </c>
      <c r="D66" s="3" t="s">
        <v>147</v>
      </c>
      <c r="E66" s="3" t="s">
        <v>8</v>
      </c>
    </row>
    <row r="67" spans="1:5" x14ac:dyDescent="0.25">
      <c r="A67" s="3" t="s">
        <v>145</v>
      </c>
      <c r="B67" s="3">
        <v>12205495</v>
      </c>
      <c r="C67" s="3" t="s">
        <v>148</v>
      </c>
      <c r="D67" s="3" t="s">
        <v>149</v>
      </c>
      <c r="E67" s="3" t="s">
        <v>8</v>
      </c>
    </row>
    <row r="68" spans="1:5" x14ac:dyDescent="0.25">
      <c r="A68" s="3" t="s">
        <v>145</v>
      </c>
      <c r="B68" s="3">
        <v>12400466</v>
      </c>
      <c r="C68" s="3" t="s">
        <v>150</v>
      </c>
      <c r="D68" s="3" t="s">
        <v>151</v>
      </c>
      <c r="E68" s="3" t="s">
        <v>8</v>
      </c>
    </row>
    <row r="69" spans="1:5" x14ac:dyDescent="0.25">
      <c r="A69" s="3" t="s">
        <v>145</v>
      </c>
      <c r="B69" s="3">
        <v>12301586</v>
      </c>
      <c r="C69" s="3" t="s">
        <v>152</v>
      </c>
      <c r="D69" s="3" t="s">
        <v>153</v>
      </c>
      <c r="E69" s="3" t="s">
        <v>8</v>
      </c>
    </row>
    <row r="70" spans="1:5" x14ac:dyDescent="0.25">
      <c r="A70" s="3" t="s">
        <v>145</v>
      </c>
      <c r="B70" s="3">
        <v>12401999</v>
      </c>
      <c r="C70" s="3" t="s">
        <v>154</v>
      </c>
      <c r="D70" s="3" t="s">
        <v>155</v>
      </c>
      <c r="E70" s="3" t="s">
        <v>8</v>
      </c>
    </row>
    <row r="71" spans="1:5" x14ac:dyDescent="0.25">
      <c r="A71" s="3" t="s">
        <v>156</v>
      </c>
      <c r="B71" s="3">
        <v>12404135</v>
      </c>
      <c r="C71" s="3" t="s">
        <v>157</v>
      </c>
      <c r="D71" s="3" t="s">
        <v>158</v>
      </c>
      <c r="E71" s="3" t="s">
        <v>8</v>
      </c>
    </row>
    <row r="72" spans="1:5" x14ac:dyDescent="0.25">
      <c r="A72" s="3" t="s">
        <v>156</v>
      </c>
      <c r="B72" s="3">
        <v>12401803</v>
      </c>
      <c r="C72" s="3" t="s">
        <v>159</v>
      </c>
      <c r="D72" s="3" t="s">
        <v>160</v>
      </c>
      <c r="E72" s="3" t="s">
        <v>8</v>
      </c>
    </row>
    <row r="73" spans="1:5" x14ac:dyDescent="0.25">
      <c r="A73" s="3" t="s">
        <v>156</v>
      </c>
      <c r="B73" s="3">
        <v>12402960</v>
      </c>
      <c r="C73" s="3" t="s">
        <v>161</v>
      </c>
      <c r="D73" s="3" t="s">
        <v>162</v>
      </c>
      <c r="E73" s="3" t="s">
        <v>8</v>
      </c>
    </row>
    <row r="74" spans="1:5" x14ac:dyDescent="0.25">
      <c r="A74" s="3" t="s">
        <v>156</v>
      </c>
      <c r="B74" s="3">
        <v>12402348</v>
      </c>
      <c r="C74" s="3" t="s">
        <v>163</v>
      </c>
      <c r="D74" s="3" t="s">
        <v>164</v>
      </c>
      <c r="E74" s="3" t="s">
        <v>8</v>
      </c>
    </row>
    <row r="75" spans="1:5" x14ac:dyDescent="0.25">
      <c r="A75" s="3" t="s">
        <v>156</v>
      </c>
      <c r="B75" s="3">
        <v>12006701</v>
      </c>
      <c r="C75" s="3" t="s">
        <v>165</v>
      </c>
      <c r="D75" s="3" t="s">
        <v>166</v>
      </c>
      <c r="E75" s="3" t="s">
        <v>8</v>
      </c>
    </row>
    <row r="76" spans="1:5" x14ac:dyDescent="0.25">
      <c r="A76" s="3" t="s">
        <v>167</v>
      </c>
      <c r="B76" s="3">
        <v>12302690</v>
      </c>
      <c r="C76" s="3" t="s">
        <v>168</v>
      </c>
      <c r="D76" s="3" t="s">
        <v>169</v>
      </c>
      <c r="E76" s="3" t="s">
        <v>8</v>
      </c>
    </row>
    <row r="77" spans="1:5" x14ac:dyDescent="0.25">
      <c r="A77" s="3" t="s">
        <v>167</v>
      </c>
      <c r="B77" s="3">
        <v>12301180</v>
      </c>
      <c r="C77" s="3" t="s">
        <v>170</v>
      </c>
      <c r="D77" s="3" t="s">
        <v>171</v>
      </c>
      <c r="E77" s="3" t="s">
        <v>8</v>
      </c>
    </row>
    <row r="78" spans="1:5" x14ac:dyDescent="0.25">
      <c r="A78" s="3" t="s">
        <v>167</v>
      </c>
      <c r="B78" s="3">
        <v>12413090</v>
      </c>
      <c r="C78" s="3" t="s">
        <v>172</v>
      </c>
      <c r="D78" s="3" t="s">
        <v>173</v>
      </c>
      <c r="E78" s="3" t="s">
        <v>8</v>
      </c>
    </row>
    <row r="79" spans="1:5" x14ac:dyDescent="0.25">
      <c r="A79" s="3" t="s">
        <v>167</v>
      </c>
      <c r="B79" s="3">
        <v>12312344</v>
      </c>
      <c r="C79" s="3" t="s">
        <v>174</v>
      </c>
      <c r="D79" s="3" t="s">
        <v>175</v>
      </c>
      <c r="E79" s="3" t="s">
        <v>8</v>
      </c>
    </row>
    <row r="80" spans="1:5" x14ac:dyDescent="0.25">
      <c r="A80" s="3" t="s">
        <v>167</v>
      </c>
      <c r="B80" s="3">
        <v>12402371</v>
      </c>
      <c r="C80" s="3" t="s">
        <v>176</v>
      </c>
      <c r="D80" s="3" t="s">
        <v>177</v>
      </c>
      <c r="E80" s="3" t="s">
        <v>8</v>
      </c>
    </row>
    <row r="81" spans="1:5" x14ac:dyDescent="0.25">
      <c r="A81" s="3" t="s">
        <v>178</v>
      </c>
      <c r="B81" s="3">
        <v>12401389</v>
      </c>
      <c r="C81" s="3" t="s">
        <v>179</v>
      </c>
      <c r="D81" s="3" t="s">
        <v>180</v>
      </c>
      <c r="E81" s="3" t="s">
        <v>8</v>
      </c>
    </row>
    <row r="82" spans="1:5" x14ac:dyDescent="0.25">
      <c r="A82" s="3" t="s">
        <v>178</v>
      </c>
      <c r="B82" s="3">
        <v>12402302</v>
      </c>
      <c r="C82" s="3" t="s">
        <v>181</v>
      </c>
      <c r="D82" s="3" t="s">
        <v>182</v>
      </c>
      <c r="E82" s="3" t="s">
        <v>8</v>
      </c>
    </row>
    <row r="83" spans="1:5" x14ac:dyDescent="0.25">
      <c r="A83" s="3" t="s">
        <v>178</v>
      </c>
      <c r="B83" s="3">
        <v>12413099</v>
      </c>
      <c r="C83" s="3" t="s">
        <v>183</v>
      </c>
      <c r="D83" s="3" t="s">
        <v>184</v>
      </c>
      <c r="E83" s="3" t="s">
        <v>8</v>
      </c>
    </row>
    <row r="84" spans="1:5" x14ac:dyDescent="0.25">
      <c r="A84" s="3" t="s">
        <v>178</v>
      </c>
      <c r="B84" s="3">
        <v>12308077</v>
      </c>
      <c r="C84" s="3" t="s">
        <v>185</v>
      </c>
      <c r="D84" s="3" t="s">
        <v>186</v>
      </c>
      <c r="E84" s="3" t="s">
        <v>8</v>
      </c>
    </row>
    <row r="85" spans="1:5" x14ac:dyDescent="0.25">
      <c r="A85" s="3" t="s">
        <v>178</v>
      </c>
      <c r="B85" s="3">
        <v>12101923</v>
      </c>
      <c r="C85" s="3" t="s">
        <v>187</v>
      </c>
      <c r="D85" s="3" t="s">
        <v>188</v>
      </c>
      <c r="E85" s="3" t="s">
        <v>8</v>
      </c>
    </row>
    <row r="86" spans="1:5" x14ac:dyDescent="0.25">
      <c r="A86" s="3" t="s">
        <v>189</v>
      </c>
      <c r="B86" s="3">
        <v>12302790</v>
      </c>
      <c r="C86" s="3" t="s">
        <v>190</v>
      </c>
      <c r="D86" s="3" t="s">
        <v>191</v>
      </c>
      <c r="E86" s="3" t="s">
        <v>8</v>
      </c>
    </row>
    <row r="87" spans="1:5" x14ac:dyDescent="0.25">
      <c r="A87" s="3" t="s">
        <v>189</v>
      </c>
      <c r="B87" s="3">
        <v>12205691</v>
      </c>
      <c r="C87" s="3" t="s">
        <v>192</v>
      </c>
      <c r="D87" s="3" t="s">
        <v>193</v>
      </c>
      <c r="E87" s="3" t="s">
        <v>8</v>
      </c>
    </row>
    <row r="88" spans="1:5" x14ac:dyDescent="0.25">
      <c r="A88" s="3" t="s">
        <v>189</v>
      </c>
      <c r="B88" s="3">
        <v>12313636</v>
      </c>
      <c r="C88" s="3" t="s">
        <v>194</v>
      </c>
      <c r="D88" s="3" t="s">
        <v>195</v>
      </c>
      <c r="E88" s="3" t="s">
        <v>8</v>
      </c>
    </row>
    <row r="89" spans="1:5" x14ac:dyDescent="0.25">
      <c r="A89" s="3" t="s">
        <v>189</v>
      </c>
      <c r="B89" s="3">
        <v>12403669</v>
      </c>
      <c r="C89" s="3" t="s">
        <v>196</v>
      </c>
      <c r="D89" s="3" t="s">
        <v>197</v>
      </c>
      <c r="E89" s="3" t="s">
        <v>8</v>
      </c>
    </row>
    <row r="90" spans="1:5" x14ac:dyDescent="0.25">
      <c r="A90" s="3" t="s">
        <v>189</v>
      </c>
      <c r="B90" s="3">
        <v>12405905</v>
      </c>
      <c r="C90" s="3" t="s">
        <v>198</v>
      </c>
      <c r="D90" s="3" t="s">
        <v>199</v>
      </c>
      <c r="E90" s="3" t="s">
        <v>8</v>
      </c>
    </row>
    <row r="91" spans="1:5" x14ac:dyDescent="0.25">
      <c r="A91" s="3" t="s">
        <v>200</v>
      </c>
      <c r="B91" s="3">
        <v>12404366</v>
      </c>
      <c r="C91" s="3" t="s">
        <v>201</v>
      </c>
      <c r="D91" s="3" t="s">
        <v>202</v>
      </c>
      <c r="E91" s="3" t="s">
        <v>8</v>
      </c>
    </row>
    <row r="92" spans="1:5" x14ac:dyDescent="0.25">
      <c r="A92" s="3" t="s">
        <v>200</v>
      </c>
      <c r="B92" s="3">
        <v>12402943</v>
      </c>
      <c r="C92" s="3" t="s">
        <v>203</v>
      </c>
      <c r="D92" s="3" t="s">
        <v>204</v>
      </c>
      <c r="E92" s="3" t="s">
        <v>8</v>
      </c>
    </row>
    <row r="93" spans="1:5" x14ac:dyDescent="0.25">
      <c r="A93" s="3" t="s">
        <v>200</v>
      </c>
      <c r="B93" s="3">
        <v>12410545</v>
      </c>
      <c r="C93" s="3" t="s">
        <v>205</v>
      </c>
      <c r="D93" s="3" t="s">
        <v>206</v>
      </c>
      <c r="E93" s="3" t="s">
        <v>8</v>
      </c>
    </row>
    <row r="94" spans="1:5" x14ac:dyDescent="0.25">
      <c r="A94" s="3" t="s">
        <v>200</v>
      </c>
      <c r="B94" s="3">
        <v>12405546</v>
      </c>
      <c r="C94" s="3" t="s">
        <v>207</v>
      </c>
      <c r="D94" s="3" t="s">
        <v>208</v>
      </c>
      <c r="E94" s="3" t="s">
        <v>8</v>
      </c>
    </row>
    <row r="95" spans="1:5" x14ac:dyDescent="0.25">
      <c r="A95" s="3" t="s">
        <v>209</v>
      </c>
      <c r="B95" s="3">
        <v>12403056</v>
      </c>
      <c r="C95" s="3" t="s">
        <v>210</v>
      </c>
      <c r="D95" s="3" t="s">
        <v>211</v>
      </c>
      <c r="E95" s="3" t="s">
        <v>8</v>
      </c>
    </row>
    <row r="96" spans="1:5" x14ac:dyDescent="0.25">
      <c r="A96" s="3" t="s">
        <v>209</v>
      </c>
      <c r="B96" s="3">
        <v>12115729</v>
      </c>
      <c r="C96" s="3" t="s">
        <v>212</v>
      </c>
      <c r="D96" s="3" t="s">
        <v>136</v>
      </c>
      <c r="E96" s="3" t="s">
        <v>8</v>
      </c>
    </row>
    <row r="97" spans="1:5" x14ac:dyDescent="0.25">
      <c r="A97" s="3" t="s">
        <v>209</v>
      </c>
      <c r="B97" s="3">
        <v>12404114</v>
      </c>
      <c r="C97" s="3" t="s">
        <v>213</v>
      </c>
      <c r="D97" s="3" t="s">
        <v>214</v>
      </c>
      <c r="E97" s="3" t="s">
        <v>8</v>
      </c>
    </row>
    <row r="98" spans="1:5" x14ac:dyDescent="0.25">
      <c r="A98" s="3" t="s">
        <v>209</v>
      </c>
      <c r="B98" s="3">
        <v>12207388</v>
      </c>
      <c r="C98" s="3" t="s">
        <v>215</v>
      </c>
      <c r="D98" s="3" t="s">
        <v>216</v>
      </c>
      <c r="E98" s="3" t="s">
        <v>8</v>
      </c>
    </row>
    <row r="99" spans="1:5" x14ac:dyDescent="0.25">
      <c r="A99" s="3" t="s">
        <v>209</v>
      </c>
      <c r="B99" s="3">
        <v>12301226</v>
      </c>
      <c r="C99" s="3" t="s">
        <v>217</v>
      </c>
      <c r="D99" s="3" t="s">
        <v>88</v>
      </c>
      <c r="E99" s="3" t="s">
        <v>8</v>
      </c>
    </row>
    <row r="100" spans="1:5" x14ac:dyDescent="0.25">
      <c r="A100" s="3" t="s">
        <v>218</v>
      </c>
      <c r="B100" s="3">
        <v>12403545</v>
      </c>
      <c r="C100" s="3" t="s">
        <v>219</v>
      </c>
      <c r="D100" s="3" t="s">
        <v>199</v>
      </c>
      <c r="E100" s="3" t="s">
        <v>8</v>
      </c>
    </row>
    <row r="101" spans="1:5" x14ac:dyDescent="0.25">
      <c r="A101" s="3" t="s">
        <v>218</v>
      </c>
      <c r="B101" s="3">
        <v>12400273</v>
      </c>
      <c r="C101" s="3" t="s">
        <v>220</v>
      </c>
      <c r="D101" s="3" t="s">
        <v>221</v>
      </c>
      <c r="E101" s="3" t="s">
        <v>8</v>
      </c>
    </row>
    <row r="102" spans="1:5" x14ac:dyDescent="0.25">
      <c r="A102" s="3" t="s">
        <v>218</v>
      </c>
      <c r="B102" s="3">
        <v>12300418</v>
      </c>
      <c r="C102" s="3" t="s">
        <v>222</v>
      </c>
      <c r="D102" s="3" t="s">
        <v>223</v>
      </c>
      <c r="E102" s="3" t="s">
        <v>8</v>
      </c>
    </row>
    <row r="103" spans="1:5" x14ac:dyDescent="0.25">
      <c r="A103" s="3" t="s">
        <v>218</v>
      </c>
      <c r="B103" s="3">
        <v>12406564</v>
      </c>
      <c r="C103" s="3" t="s">
        <v>222</v>
      </c>
      <c r="D103" s="3" t="s">
        <v>224</v>
      </c>
      <c r="E103" s="3" t="s">
        <v>8</v>
      </c>
    </row>
    <row r="104" spans="1:5" x14ac:dyDescent="0.25">
      <c r="A104" s="3" t="s">
        <v>218</v>
      </c>
      <c r="B104" s="3">
        <v>12400459</v>
      </c>
      <c r="C104" s="3" t="s">
        <v>225</v>
      </c>
      <c r="D104" s="3" t="s">
        <v>226</v>
      </c>
      <c r="E104" s="3" t="s">
        <v>8</v>
      </c>
    </row>
    <row r="105" spans="1:5" x14ac:dyDescent="0.25">
      <c r="A105" s="3" t="s">
        <v>227</v>
      </c>
      <c r="B105" s="3">
        <v>12402548</v>
      </c>
      <c r="C105" s="3" t="s">
        <v>228</v>
      </c>
      <c r="D105" s="3" t="s">
        <v>229</v>
      </c>
      <c r="E105" s="3" t="s">
        <v>8</v>
      </c>
    </row>
    <row r="106" spans="1:5" x14ac:dyDescent="0.25">
      <c r="A106" s="3" t="s">
        <v>227</v>
      </c>
      <c r="B106" s="3">
        <v>12405204</v>
      </c>
      <c r="C106" s="3" t="s">
        <v>230</v>
      </c>
      <c r="D106" s="3" t="s">
        <v>223</v>
      </c>
      <c r="E106" s="3" t="s">
        <v>8</v>
      </c>
    </row>
    <row r="107" spans="1:5" x14ac:dyDescent="0.25">
      <c r="A107" s="3" t="s">
        <v>227</v>
      </c>
      <c r="B107" s="3">
        <v>12403805</v>
      </c>
      <c r="C107" s="3" t="s">
        <v>231</v>
      </c>
      <c r="D107" s="3" t="s">
        <v>164</v>
      </c>
      <c r="E107" s="3" t="s">
        <v>8</v>
      </c>
    </row>
    <row r="108" spans="1:5" x14ac:dyDescent="0.25">
      <c r="A108" s="3" t="s">
        <v>227</v>
      </c>
      <c r="B108" s="3">
        <v>12403314</v>
      </c>
      <c r="C108" s="3" t="s">
        <v>232</v>
      </c>
      <c r="D108" s="3" t="s">
        <v>211</v>
      </c>
      <c r="E108" s="3" t="s">
        <v>8</v>
      </c>
    </row>
    <row r="109" spans="1:5" x14ac:dyDescent="0.25">
      <c r="A109" s="3" t="s">
        <v>227</v>
      </c>
      <c r="B109" s="3">
        <v>12403257</v>
      </c>
      <c r="C109" s="3" t="s">
        <v>233</v>
      </c>
      <c r="D109" s="3" t="s">
        <v>234</v>
      </c>
      <c r="E109" s="3" t="s">
        <v>8</v>
      </c>
    </row>
    <row r="110" spans="1:5" x14ac:dyDescent="0.25">
      <c r="A110" s="3" t="s">
        <v>235</v>
      </c>
      <c r="B110" s="3">
        <v>12301663</v>
      </c>
      <c r="C110" s="3" t="s">
        <v>236</v>
      </c>
      <c r="D110" s="3" t="s">
        <v>237</v>
      </c>
      <c r="E110" s="3" t="s">
        <v>8</v>
      </c>
    </row>
    <row r="111" spans="1:5" x14ac:dyDescent="0.25">
      <c r="A111" s="3" t="s">
        <v>235</v>
      </c>
      <c r="B111" s="3">
        <v>12403645</v>
      </c>
      <c r="C111" s="3" t="s">
        <v>238</v>
      </c>
      <c r="D111" s="3" t="s">
        <v>239</v>
      </c>
      <c r="E111" s="3" t="s">
        <v>8</v>
      </c>
    </row>
    <row r="112" spans="1:5" x14ac:dyDescent="0.25">
      <c r="A112" s="3" t="s">
        <v>235</v>
      </c>
      <c r="B112" s="3">
        <v>12402408</v>
      </c>
      <c r="C112" s="3" t="s">
        <v>240</v>
      </c>
      <c r="D112" s="3" t="s">
        <v>241</v>
      </c>
      <c r="E112" s="3" t="s">
        <v>8</v>
      </c>
    </row>
    <row r="113" spans="1:5" x14ac:dyDescent="0.25">
      <c r="A113" s="3" t="s">
        <v>235</v>
      </c>
      <c r="B113" s="3">
        <v>12401384</v>
      </c>
      <c r="C113" s="3" t="s">
        <v>242</v>
      </c>
      <c r="D113" s="3" t="s">
        <v>243</v>
      </c>
      <c r="E113" s="3" t="s">
        <v>8</v>
      </c>
    </row>
    <row r="114" spans="1:5" x14ac:dyDescent="0.25">
      <c r="A114" s="3" t="s">
        <v>244</v>
      </c>
      <c r="B114" s="3">
        <v>12401156</v>
      </c>
      <c r="C114" s="3" t="s">
        <v>245</v>
      </c>
      <c r="D114" s="3" t="s">
        <v>246</v>
      </c>
      <c r="E114" s="3" t="s">
        <v>8</v>
      </c>
    </row>
    <row r="115" spans="1:5" x14ac:dyDescent="0.25">
      <c r="A115" s="3" t="s">
        <v>244</v>
      </c>
      <c r="B115" s="3">
        <v>12301161</v>
      </c>
      <c r="C115" s="3" t="s">
        <v>247</v>
      </c>
      <c r="D115" s="3" t="s">
        <v>248</v>
      </c>
      <c r="E115" s="3" t="s">
        <v>8</v>
      </c>
    </row>
    <row r="116" spans="1:5" x14ac:dyDescent="0.25">
      <c r="A116" s="3" t="s">
        <v>244</v>
      </c>
      <c r="B116" s="3">
        <v>12307111</v>
      </c>
      <c r="C116" s="3" t="s">
        <v>249</v>
      </c>
      <c r="D116" s="3" t="s">
        <v>250</v>
      </c>
      <c r="E116" s="3" t="s">
        <v>8</v>
      </c>
    </row>
    <row r="117" spans="1:5" x14ac:dyDescent="0.25">
      <c r="A117" s="3" t="s">
        <v>244</v>
      </c>
      <c r="B117" s="3">
        <v>12203826</v>
      </c>
      <c r="C117" s="3" t="s">
        <v>251</v>
      </c>
      <c r="D117" s="3" t="s">
        <v>252</v>
      </c>
      <c r="E117" s="3" t="s">
        <v>8</v>
      </c>
    </row>
    <row r="118" spans="1:5" x14ac:dyDescent="0.25">
      <c r="A118" s="3" t="s">
        <v>244</v>
      </c>
      <c r="B118" s="3">
        <v>12403837</v>
      </c>
      <c r="C118" s="3" t="s">
        <v>253</v>
      </c>
      <c r="D118" s="3" t="s">
        <v>254</v>
      </c>
      <c r="E118" s="3" t="s">
        <v>8</v>
      </c>
    </row>
    <row r="119" spans="1:5" x14ac:dyDescent="0.25">
      <c r="A119" s="3" t="s">
        <v>255</v>
      </c>
      <c r="B119" s="3">
        <v>12313041</v>
      </c>
      <c r="C119" s="3" t="s">
        <v>256</v>
      </c>
      <c r="D119" s="3" t="s">
        <v>257</v>
      </c>
      <c r="E119" s="3" t="s">
        <v>8</v>
      </c>
    </row>
    <row r="120" spans="1:5" x14ac:dyDescent="0.25">
      <c r="A120" s="3" t="s">
        <v>255</v>
      </c>
      <c r="B120" s="3">
        <v>12406582</v>
      </c>
      <c r="C120" s="3" t="s">
        <v>258</v>
      </c>
      <c r="D120" s="3" t="s">
        <v>259</v>
      </c>
      <c r="E120" s="3" t="s">
        <v>8</v>
      </c>
    </row>
    <row r="121" spans="1:5" x14ac:dyDescent="0.25">
      <c r="A121" s="3" t="s">
        <v>255</v>
      </c>
      <c r="B121" s="3">
        <v>12400256</v>
      </c>
      <c r="C121" s="3" t="s">
        <v>260</v>
      </c>
      <c r="D121" s="3" t="s">
        <v>261</v>
      </c>
      <c r="E121" s="3" t="s">
        <v>8</v>
      </c>
    </row>
    <row r="122" spans="1:5" x14ac:dyDescent="0.25">
      <c r="A122" s="3" t="s">
        <v>255</v>
      </c>
      <c r="B122" s="3">
        <v>12306467</v>
      </c>
      <c r="C122" s="3" t="s">
        <v>262</v>
      </c>
      <c r="D122" s="3" t="s">
        <v>263</v>
      </c>
      <c r="E122" s="3" t="s">
        <v>8</v>
      </c>
    </row>
    <row r="123" spans="1:5" x14ac:dyDescent="0.25">
      <c r="A123" s="3" t="s">
        <v>255</v>
      </c>
      <c r="B123" s="3">
        <v>12403735</v>
      </c>
      <c r="C123" s="3" t="s">
        <v>264</v>
      </c>
      <c r="D123" s="3" t="s">
        <v>265</v>
      </c>
      <c r="E123" s="3" t="s">
        <v>8</v>
      </c>
    </row>
    <row r="124" spans="1:5" x14ac:dyDescent="0.25">
      <c r="A124" s="3" t="s">
        <v>266</v>
      </c>
      <c r="B124" s="3">
        <v>12302821</v>
      </c>
      <c r="C124" s="3" t="s">
        <v>267</v>
      </c>
      <c r="D124" s="3" t="s">
        <v>268</v>
      </c>
      <c r="E124" s="3" t="s">
        <v>8</v>
      </c>
    </row>
    <row r="125" spans="1:5" x14ac:dyDescent="0.25">
      <c r="A125" s="3" t="s">
        <v>266</v>
      </c>
      <c r="B125" s="3">
        <v>12310482</v>
      </c>
      <c r="C125" s="3" t="s">
        <v>269</v>
      </c>
      <c r="D125" s="3" t="s">
        <v>270</v>
      </c>
      <c r="E125" s="3" t="s">
        <v>8</v>
      </c>
    </row>
    <row r="126" spans="1:5" x14ac:dyDescent="0.25">
      <c r="A126" s="3" t="s">
        <v>266</v>
      </c>
      <c r="B126" s="3">
        <v>12403387</v>
      </c>
      <c r="C126" s="3" t="s">
        <v>271</v>
      </c>
      <c r="D126" s="3" t="s">
        <v>155</v>
      </c>
      <c r="E126" s="3" t="s">
        <v>8</v>
      </c>
    </row>
    <row r="127" spans="1:5" x14ac:dyDescent="0.25">
      <c r="A127" s="3" t="s">
        <v>266</v>
      </c>
      <c r="B127" s="3">
        <v>11909839</v>
      </c>
      <c r="C127" s="3" t="s">
        <v>272</v>
      </c>
      <c r="D127" s="3" t="s">
        <v>273</v>
      </c>
      <c r="E127" s="3" t="s">
        <v>8</v>
      </c>
    </row>
    <row r="128" spans="1:5" x14ac:dyDescent="0.25">
      <c r="A128" s="3" t="s">
        <v>266</v>
      </c>
      <c r="B128" s="3">
        <v>12400505</v>
      </c>
      <c r="C128" s="3" t="s">
        <v>274</v>
      </c>
      <c r="D128" s="3" t="s">
        <v>275</v>
      </c>
      <c r="E128" s="3" t="s">
        <v>8</v>
      </c>
    </row>
    <row r="129" spans="1:5" x14ac:dyDescent="0.25">
      <c r="A129" s="3" t="s">
        <v>276</v>
      </c>
      <c r="B129" s="3">
        <v>12404305</v>
      </c>
      <c r="C129" s="3" t="s">
        <v>277</v>
      </c>
      <c r="D129" s="3" t="s">
        <v>278</v>
      </c>
      <c r="E129" s="3" t="s">
        <v>8</v>
      </c>
    </row>
    <row r="130" spans="1:5" x14ac:dyDescent="0.25">
      <c r="A130" s="3" t="s">
        <v>276</v>
      </c>
      <c r="B130" s="3">
        <v>12305965</v>
      </c>
      <c r="C130" s="3" t="s">
        <v>279</v>
      </c>
      <c r="D130" s="3" t="s">
        <v>280</v>
      </c>
      <c r="E130" s="3" t="s">
        <v>8</v>
      </c>
    </row>
    <row r="131" spans="1:5" x14ac:dyDescent="0.25">
      <c r="A131" s="3" t="s">
        <v>276</v>
      </c>
      <c r="B131" s="3">
        <v>12402029</v>
      </c>
      <c r="C131" s="3" t="s">
        <v>281</v>
      </c>
      <c r="D131" s="3" t="s">
        <v>282</v>
      </c>
      <c r="E131" s="3" t="s">
        <v>8</v>
      </c>
    </row>
    <row r="132" spans="1:5" x14ac:dyDescent="0.25">
      <c r="A132" s="3" t="s">
        <v>276</v>
      </c>
      <c r="B132" s="3">
        <v>12406787</v>
      </c>
      <c r="C132" s="3" t="s">
        <v>283</v>
      </c>
      <c r="D132" s="3" t="s">
        <v>284</v>
      </c>
      <c r="E132" s="3" t="s">
        <v>8</v>
      </c>
    </row>
    <row r="133" spans="1:5" x14ac:dyDescent="0.25">
      <c r="A133" s="3" t="s">
        <v>276</v>
      </c>
      <c r="B133" s="3">
        <v>12303952</v>
      </c>
      <c r="C133" s="3" t="s">
        <v>285</v>
      </c>
      <c r="D133" s="3" t="s">
        <v>286</v>
      </c>
      <c r="E133" s="3" t="s">
        <v>8</v>
      </c>
    </row>
    <row r="134" spans="1:5" x14ac:dyDescent="0.25">
      <c r="A134" s="3" t="s">
        <v>287</v>
      </c>
      <c r="B134" s="3">
        <v>12401905</v>
      </c>
      <c r="C134" s="3" t="s">
        <v>288</v>
      </c>
      <c r="D134" s="3" t="s">
        <v>173</v>
      </c>
      <c r="E134" s="3" t="s">
        <v>8</v>
      </c>
    </row>
    <row r="135" spans="1:5" x14ac:dyDescent="0.25">
      <c r="A135" s="3" t="s">
        <v>287</v>
      </c>
      <c r="B135" s="3">
        <v>12408849</v>
      </c>
      <c r="C135" s="3" t="s">
        <v>289</v>
      </c>
      <c r="D135" s="3" t="s">
        <v>290</v>
      </c>
      <c r="E135" s="3" t="s">
        <v>8</v>
      </c>
    </row>
    <row r="136" spans="1:5" x14ac:dyDescent="0.25">
      <c r="A136" s="3" t="s">
        <v>287</v>
      </c>
      <c r="B136" s="3">
        <v>12404174</v>
      </c>
      <c r="C136" s="3" t="s">
        <v>291</v>
      </c>
      <c r="D136" s="3" t="s">
        <v>292</v>
      </c>
      <c r="E136" s="3" t="s">
        <v>8</v>
      </c>
    </row>
    <row r="137" spans="1:5" x14ac:dyDescent="0.25">
      <c r="A137" s="3" t="s">
        <v>287</v>
      </c>
      <c r="B137" s="3">
        <v>12405099</v>
      </c>
      <c r="C137" s="3" t="s">
        <v>293</v>
      </c>
      <c r="D137" s="3" t="s">
        <v>294</v>
      </c>
      <c r="E137" s="3" t="s">
        <v>8</v>
      </c>
    </row>
    <row r="138" spans="1:5" x14ac:dyDescent="0.25">
      <c r="A138" s="3" t="s">
        <v>287</v>
      </c>
      <c r="B138" s="3">
        <v>12007709</v>
      </c>
      <c r="C138" s="3" t="s">
        <v>295</v>
      </c>
      <c r="D138" s="3" t="s">
        <v>296</v>
      </c>
      <c r="E138" s="3" t="s">
        <v>8</v>
      </c>
    </row>
    <row r="139" spans="1:5" x14ac:dyDescent="0.25">
      <c r="A139" s="3" t="s">
        <v>297</v>
      </c>
      <c r="B139" s="3">
        <v>12401430</v>
      </c>
      <c r="C139" s="3" t="s">
        <v>298</v>
      </c>
      <c r="D139" s="3" t="s">
        <v>299</v>
      </c>
      <c r="E139" s="3" t="s">
        <v>8</v>
      </c>
    </row>
    <row r="140" spans="1:5" x14ac:dyDescent="0.25">
      <c r="A140" s="3" t="s">
        <v>297</v>
      </c>
      <c r="B140" s="3">
        <v>12404441</v>
      </c>
      <c r="C140" s="3" t="s">
        <v>300</v>
      </c>
      <c r="D140" s="3" t="s">
        <v>301</v>
      </c>
      <c r="E140" s="3" t="s">
        <v>8</v>
      </c>
    </row>
    <row r="141" spans="1:5" x14ac:dyDescent="0.25">
      <c r="A141" s="3" t="s">
        <v>297</v>
      </c>
      <c r="B141" s="3">
        <v>12417958</v>
      </c>
      <c r="C141" s="3" t="s">
        <v>302</v>
      </c>
      <c r="D141" s="3" t="s">
        <v>303</v>
      </c>
      <c r="E141" s="3" t="s">
        <v>8</v>
      </c>
    </row>
    <row r="142" spans="1:5" x14ac:dyDescent="0.25">
      <c r="A142" s="3" t="s">
        <v>297</v>
      </c>
      <c r="B142" s="3">
        <v>12400405</v>
      </c>
      <c r="C142" s="3" t="s">
        <v>304</v>
      </c>
      <c r="D142" s="3" t="s">
        <v>106</v>
      </c>
      <c r="E142" s="3" t="s">
        <v>8</v>
      </c>
    </row>
    <row r="143" spans="1:5" x14ac:dyDescent="0.25">
      <c r="A143" s="3" t="s">
        <v>297</v>
      </c>
      <c r="B143" s="3">
        <v>12403516</v>
      </c>
      <c r="C143" s="3" t="s">
        <v>305</v>
      </c>
      <c r="D143" s="3" t="s">
        <v>306</v>
      </c>
      <c r="E143" s="3" t="s">
        <v>8</v>
      </c>
    </row>
    <row r="144" spans="1:5" x14ac:dyDescent="0.25">
      <c r="A144" s="3" t="s">
        <v>307</v>
      </c>
      <c r="B144" s="3">
        <v>12407360</v>
      </c>
      <c r="C144" s="3" t="s">
        <v>308</v>
      </c>
      <c r="D144" s="3" t="s">
        <v>309</v>
      </c>
      <c r="E144" s="3" t="s">
        <v>8</v>
      </c>
    </row>
    <row r="145" spans="1:5" x14ac:dyDescent="0.25">
      <c r="A145" s="3" t="s">
        <v>307</v>
      </c>
      <c r="B145" s="3">
        <v>12402540</v>
      </c>
      <c r="C145" s="3" t="s">
        <v>310</v>
      </c>
      <c r="D145" s="3" t="s">
        <v>311</v>
      </c>
      <c r="E145" s="3" t="s">
        <v>8</v>
      </c>
    </row>
    <row r="146" spans="1:5" x14ac:dyDescent="0.25">
      <c r="A146" s="3" t="s">
        <v>307</v>
      </c>
      <c r="B146" s="3">
        <v>12400332</v>
      </c>
      <c r="C146" s="3" t="s">
        <v>312</v>
      </c>
      <c r="D146" s="3" t="s">
        <v>313</v>
      </c>
      <c r="E146" s="3" t="s">
        <v>8</v>
      </c>
    </row>
    <row r="147" spans="1:5" x14ac:dyDescent="0.25">
      <c r="A147" s="3" t="s">
        <v>307</v>
      </c>
      <c r="B147" s="3">
        <v>12413115</v>
      </c>
      <c r="C147" s="3" t="s">
        <v>314</v>
      </c>
      <c r="D147" s="3" t="s">
        <v>315</v>
      </c>
      <c r="E147" s="3" t="s">
        <v>8</v>
      </c>
    </row>
    <row r="148" spans="1:5" x14ac:dyDescent="0.25">
      <c r="A148" s="3" t="s">
        <v>307</v>
      </c>
      <c r="B148" s="3">
        <v>12418072</v>
      </c>
      <c r="C148" s="3" t="s">
        <v>316</v>
      </c>
      <c r="D148" s="3" t="s">
        <v>317</v>
      </c>
      <c r="E148" s="3" t="s">
        <v>8</v>
      </c>
    </row>
    <row r="149" spans="1:5" x14ac:dyDescent="0.25">
      <c r="A149" s="3" t="s">
        <v>318</v>
      </c>
      <c r="B149" s="3">
        <v>12318070</v>
      </c>
      <c r="C149" s="3" t="s">
        <v>319</v>
      </c>
      <c r="D149" s="3" t="s">
        <v>320</v>
      </c>
      <c r="E149" s="3" t="s">
        <v>8</v>
      </c>
    </row>
    <row r="150" spans="1:5" x14ac:dyDescent="0.25">
      <c r="A150" s="3" t="s">
        <v>318</v>
      </c>
      <c r="B150" s="3">
        <v>12406438</v>
      </c>
      <c r="C150" s="3" t="s">
        <v>321</v>
      </c>
      <c r="D150" s="3" t="s">
        <v>322</v>
      </c>
      <c r="E150" s="3" t="s">
        <v>8</v>
      </c>
    </row>
    <row r="151" spans="1:5" x14ac:dyDescent="0.25">
      <c r="A151" s="3" t="s">
        <v>318</v>
      </c>
      <c r="B151" s="3">
        <v>12405977</v>
      </c>
      <c r="C151" s="3" t="s">
        <v>323</v>
      </c>
      <c r="D151" s="3" t="s">
        <v>241</v>
      </c>
      <c r="E151" s="3" t="s">
        <v>8</v>
      </c>
    </row>
    <row r="152" spans="1:5" x14ac:dyDescent="0.25">
      <c r="A152" s="3" t="s">
        <v>318</v>
      </c>
      <c r="B152" s="3">
        <v>12402409</v>
      </c>
      <c r="C152" s="3" t="s">
        <v>324</v>
      </c>
      <c r="D152" s="3" t="s">
        <v>325</v>
      </c>
      <c r="E152" s="3" t="s">
        <v>8</v>
      </c>
    </row>
    <row r="153" spans="1:5" x14ac:dyDescent="0.25">
      <c r="A153" s="3" t="s">
        <v>318</v>
      </c>
      <c r="B153" s="3">
        <v>12400564</v>
      </c>
      <c r="C153" s="3" t="s">
        <v>326</v>
      </c>
      <c r="D153" s="3" t="s">
        <v>327</v>
      </c>
      <c r="E153" s="3" t="s">
        <v>8</v>
      </c>
    </row>
    <row r="154" spans="1:5" x14ac:dyDescent="0.25">
      <c r="A154" s="3" t="s">
        <v>328</v>
      </c>
      <c r="B154" s="3">
        <v>12402128</v>
      </c>
      <c r="C154" s="3" t="s">
        <v>329</v>
      </c>
      <c r="D154" s="3" t="s">
        <v>330</v>
      </c>
      <c r="E154" s="3" t="s">
        <v>8</v>
      </c>
    </row>
    <row r="155" spans="1:5" x14ac:dyDescent="0.25">
      <c r="A155" s="3" t="s">
        <v>328</v>
      </c>
      <c r="B155" s="3">
        <v>12405403</v>
      </c>
      <c r="C155" s="3" t="s">
        <v>331</v>
      </c>
      <c r="D155" s="3" t="s">
        <v>332</v>
      </c>
      <c r="E155" s="3" t="s">
        <v>8</v>
      </c>
    </row>
    <row r="156" spans="1:5" x14ac:dyDescent="0.25">
      <c r="A156" s="3" t="s">
        <v>328</v>
      </c>
      <c r="B156" s="3">
        <v>12403635</v>
      </c>
      <c r="C156" s="3" t="s">
        <v>333</v>
      </c>
      <c r="D156" s="3" t="s">
        <v>334</v>
      </c>
      <c r="E156" s="3" t="s">
        <v>8</v>
      </c>
    </row>
    <row r="157" spans="1:5" x14ac:dyDescent="0.25">
      <c r="A157" s="3" t="s">
        <v>328</v>
      </c>
      <c r="B157" s="3">
        <v>12305445</v>
      </c>
      <c r="C157" s="3" t="s">
        <v>335</v>
      </c>
      <c r="D157" s="3" t="s">
        <v>336</v>
      </c>
      <c r="E157" s="3" t="s">
        <v>8</v>
      </c>
    </row>
    <row r="158" spans="1:5" x14ac:dyDescent="0.25">
      <c r="A158" s="3" t="s">
        <v>337</v>
      </c>
      <c r="B158" s="3">
        <v>12402645</v>
      </c>
      <c r="C158" s="3" t="s">
        <v>338</v>
      </c>
      <c r="D158" s="3" t="s">
        <v>339</v>
      </c>
      <c r="E158" s="3" t="s">
        <v>8</v>
      </c>
    </row>
    <row r="159" spans="1:5" x14ac:dyDescent="0.25">
      <c r="A159" s="3" t="s">
        <v>337</v>
      </c>
      <c r="B159" s="3">
        <v>12405840</v>
      </c>
      <c r="C159" s="3" t="s">
        <v>340</v>
      </c>
      <c r="D159" s="3" t="s">
        <v>341</v>
      </c>
      <c r="E159" s="3" t="s">
        <v>8</v>
      </c>
    </row>
    <row r="160" spans="1:5" x14ac:dyDescent="0.25">
      <c r="A160" s="3" t="s">
        <v>337</v>
      </c>
      <c r="B160" s="3">
        <v>12404119</v>
      </c>
      <c r="C160" s="3" t="s">
        <v>342</v>
      </c>
      <c r="D160" s="3" t="s">
        <v>343</v>
      </c>
      <c r="E160" s="3" t="s">
        <v>8</v>
      </c>
    </row>
    <row r="161" spans="1:5" x14ac:dyDescent="0.25">
      <c r="A161" s="3" t="s">
        <v>337</v>
      </c>
      <c r="B161" s="3">
        <v>12405653</v>
      </c>
      <c r="C161" s="3" t="s">
        <v>344</v>
      </c>
      <c r="D161" s="3" t="s">
        <v>345</v>
      </c>
      <c r="E161" s="3" t="s">
        <v>8</v>
      </c>
    </row>
    <row r="162" spans="1:5" x14ac:dyDescent="0.25">
      <c r="A162" s="3" t="s">
        <v>337</v>
      </c>
      <c r="B162" s="3">
        <v>12409999</v>
      </c>
      <c r="C162" s="3" t="s">
        <v>346</v>
      </c>
      <c r="D162" s="3" t="s">
        <v>211</v>
      </c>
      <c r="E162" s="3" t="s">
        <v>8</v>
      </c>
    </row>
    <row r="163" spans="1:5" x14ac:dyDescent="0.25">
      <c r="A163" s="3" t="s">
        <v>347</v>
      </c>
      <c r="B163" s="3">
        <v>12405438</v>
      </c>
      <c r="C163" s="3" t="s">
        <v>348</v>
      </c>
      <c r="D163" s="3" t="s">
        <v>349</v>
      </c>
      <c r="E163" s="3" t="s">
        <v>8</v>
      </c>
    </row>
    <row r="164" spans="1:5" x14ac:dyDescent="0.25">
      <c r="A164" s="3" t="s">
        <v>347</v>
      </c>
      <c r="B164" s="3">
        <v>12303818</v>
      </c>
      <c r="C164" s="3" t="s">
        <v>350</v>
      </c>
      <c r="D164" s="3" t="s">
        <v>351</v>
      </c>
      <c r="E164" s="3" t="s">
        <v>8</v>
      </c>
    </row>
    <row r="165" spans="1:5" x14ac:dyDescent="0.25">
      <c r="A165" s="3" t="s">
        <v>347</v>
      </c>
      <c r="B165" s="3">
        <v>12304696</v>
      </c>
      <c r="C165" s="3" t="s">
        <v>352</v>
      </c>
      <c r="D165" s="3" t="s">
        <v>353</v>
      </c>
      <c r="E165" s="3" t="s">
        <v>8</v>
      </c>
    </row>
    <row r="166" spans="1:5" x14ac:dyDescent="0.25">
      <c r="A166" s="3" t="s">
        <v>347</v>
      </c>
      <c r="B166" s="3">
        <v>12313115</v>
      </c>
      <c r="C166" s="3" t="s">
        <v>354</v>
      </c>
      <c r="D166" s="3" t="s">
        <v>313</v>
      </c>
      <c r="E166" s="3" t="s">
        <v>8</v>
      </c>
    </row>
    <row r="167" spans="1:5" x14ac:dyDescent="0.25">
      <c r="A167" s="3" t="s">
        <v>347</v>
      </c>
      <c r="B167" s="3">
        <v>12513206</v>
      </c>
      <c r="C167" s="3" t="s">
        <v>355</v>
      </c>
      <c r="D167" s="3" t="s">
        <v>356</v>
      </c>
      <c r="E167" s="3" t="s">
        <v>8</v>
      </c>
    </row>
    <row r="168" spans="1:5" x14ac:dyDescent="0.25">
      <c r="A168" s="3" t="s">
        <v>357</v>
      </c>
      <c r="B168" s="3">
        <v>12301738</v>
      </c>
      <c r="C168" s="3" t="s">
        <v>358</v>
      </c>
      <c r="D168" s="3" t="s">
        <v>359</v>
      </c>
      <c r="E168" s="3" t="s">
        <v>8</v>
      </c>
    </row>
    <row r="169" spans="1:5" x14ac:dyDescent="0.25">
      <c r="A169" s="3" t="s">
        <v>357</v>
      </c>
      <c r="B169" s="3">
        <v>12400659</v>
      </c>
      <c r="C169" s="3" t="s">
        <v>360</v>
      </c>
      <c r="D169" s="3" t="s">
        <v>361</v>
      </c>
      <c r="E169" s="3" t="s">
        <v>8</v>
      </c>
    </row>
    <row r="170" spans="1:5" x14ac:dyDescent="0.25">
      <c r="A170" s="3" t="s">
        <v>357</v>
      </c>
      <c r="B170" s="3">
        <v>12510457</v>
      </c>
      <c r="C170" s="3" t="s">
        <v>362</v>
      </c>
      <c r="D170" s="3" t="s">
        <v>363</v>
      </c>
      <c r="E170" s="3" t="s">
        <v>8</v>
      </c>
    </row>
    <row r="171" spans="1:5" x14ac:dyDescent="0.25">
      <c r="A171" s="3" t="s">
        <v>357</v>
      </c>
      <c r="B171" s="3">
        <v>12413144</v>
      </c>
      <c r="C171" s="3" t="s">
        <v>364</v>
      </c>
      <c r="D171" s="3" t="s">
        <v>73</v>
      </c>
      <c r="E171" s="3" t="s">
        <v>8</v>
      </c>
    </row>
    <row r="172" spans="1:5" x14ac:dyDescent="0.25">
      <c r="A172" s="3" t="s">
        <v>357</v>
      </c>
      <c r="B172" s="3">
        <v>12406111</v>
      </c>
      <c r="C172" s="3" t="s">
        <v>365</v>
      </c>
      <c r="D172" s="3" t="s">
        <v>366</v>
      </c>
      <c r="E172" s="3" t="s">
        <v>8</v>
      </c>
    </row>
    <row r="173" spans="1:5" x14ac:dyDescent="0.25">
      <c r="A173" s="3" t="s">
        <v>367</v>
      </c>
      <c r="B173" s="3">
        <v>12313121</v>
      </c>
      <c r="C173" s="3" t="s">
        <v>368</v>
      </c>
      <c r="D173" s="3" t="s">
        <v>250</v>
      </c>
      <c r="E173" s="3" t="s">
        <v>8</v>
      </c>
    </row>
    <row r="174" spans="1:5" x14ac:dyDescent="0.25">
      <c r="A174" s="3" t="s">
        <v>367</v>
      </c>
      <c r="B174" s="3">
        <v>12308381</v>
      </c>
      <c r="C174" s="3" t="s">
        <v>369</v>
      </c>
      <c r="D174" s="3" t="s">
        <v>370</v>
      </c>
      <c r="E174" s="3" t="s">
        <v>8</v>
      </c>
    </row>
    <row r="175" spans="1:5" x14ac:dyDescent="0.25">
      <c r="A175" s="3" t="s">
        <v>367</v>
      </c>
      <c r="B175" s="3">
        <v>12418652</v>
      </c>
      <c r="C175" s="3" t="s">
        <v>371</v>
      </c>
      <c r="D175" s="3" t="s">
        <v>292</v>
      </c>
      <c r="E175" s="3" t="s">
        <v>8</v>
      </c>
    </row>
    <row r="176" spans="1:5" x14ac:dyDescent="0.25">
      <c r="A176" s="3" t="s">
        <v>367</v>
      </c>
      <c r="B176" s="3">
        <v>12403436</v>
      </c>
      <c r="C176" s="3" t="s">
        <v>372</v>
      </c>
      <c r="D176" s="3" t="s">
        <v>373</v>
      </c>
      <c r="E176" s="3" t="s">
        <v>8</v>
      </c>
    </row>
    <row r="177" spans="1:5" x14ac:dyDescent="0.25">
      <c r="A177" s="3" t="s">
        <v>367</v>
      </c>
      <c r="B177" s="3">
        <v>12410218</v>
      </c>
      <c r="C177" s="3" t="s">
        <v>374</v>
      </c>
      <c r="D177" s="3" t="s">
        <v>375</v>
      </c>
      <c r="E177" s="3" t="s">
        <v>8</v>
      </c>
    </row>
    <row r="178" spans="1:5" x14ac:dyDescent="0.25">
      <c r="A178" s="3" t="s">
        <v>376</v>
      </c>
      <c r="B178" s="3">
        <v>12406060</v>
      </c>
      <c r="C178" s="3" t="s">
        <v>377</v>
      </c>
      <c r="D178" s="3" t="s">
        <v>378</v>
      </c>
      <c r="E178" s="3" t="s">
        <v>379</v>
      </c>
    </row>
    <row r="179" spans="1:5" x14ac:dyDescent="0.25">
      <c r="A179" s="3" t="s">
        <v>376</v>
      </c>
      <c r="B179" s="3">
        <v>12402617</v>
      </c>
      <c r="C179" s="3" t="s">
        <v>380</v>
      </c>
      <c r="D179" s="3" t="s">
        <v>381</v>
      </c>
      <c r="E179" s="3" t="s">
        <v>379</v>
      </c>
    </row>
    <row r="180" spans="1:5" x14ac:dyDescent="0.25">
      <c r="A180" s="3" t="s">
        <v>376</v>
      </c>
      <c r="B180" s="3">
        <v>12301621</v>
      </c>
      <c r="C180" s="3" t="s">
        <v>382</v>
      </c>
      <c r="D180" s="3" t="s">
        <v>383</v>
      </c>
      <c r="E180" s="3" t="s">
        <v>379</v>
      </c>
    </row>
    <row r="181" spans="1:5" x14ac:dyDescent="0.25">
      <c r="A181" s="3" t="s">
        <v>376</v>
      </c>
      <c r="B181" s="3">
        <v>12410017</v>
      </c>
      <c r="C181" s="3" t="s">
        <v>384</v>
      </c>
      <c r="D181" s="3" t="s">
        <v>385</v>
      </c>
      <c r="E181" s="3" t="s">
        <v>379</v>
      </c>
    </row>
    <row r="182" spans="1:5" x14ac:dyDescent="0.25">
      <c r="A182" s="3" t="s">
        <v>376</v>
      </c>
      <c r="B182" s="3">
        <v>12413151</v>
      </c>
      <c r="C182" s="3" t="s">
        <v>386</v>
      </c>
      <c r="D182" s="3" t="s">
        <v>387</v>
      </c>
      <c r="E182" s="3" t="s">
        <v>379</v>
      </c>
    </row>
    <row r="183" spans="1:5" x14ac:dyDescent="0.25">
      <c r="A183" s="3" t="s">
        <v>388</v>
      </c>
      <c r="B183" s="3">
        <v>12401344</v>
      </c>
      <c r="C183" s="3" t="s">
        <v>386</v>
      </c>
      <c r="D183" s="3" t="s">
        <v>389</v>
      </c>
      <c r="E183" s="3" t="s">
        <v>379</v>
      </c>
    </row>
    <row r="184" spans="1:5" x14ac:dyDescent="0.25">
      <c r="A184" s="3" t="s">
        <v>388</v>
      </c>
      <c r="B184" s="3">
        <v>12301798</v>
      </c>
      <c r="C184" s="3" t="s">
        <v>390</v>
      </c>
      <c r="D184" s="3" t="s">
        <v>391</v>
      </c>
      <c r="E184" s="3" t="s">
        <v>379</v>
      </c>
    </row>
    <row r="185" spans="1:5" x14ac:dyDescent="0.25">
      <c r="A185" s="3" t="s">
        <v>388</v>
      </c>
      <c r="B185" s="3">
        <v>12405526</v>
      </c>
      <c r="C185" s="3" t="s">
        <v>392</v>
      </c>
      <c r="D185" s="3" t="s">
        <v>341</v>
      </c>
      <c r="E185" s="3" t="s">
        <v>379</v>
      </c>
    </row>
    <row r="186" spans="1:5" x14ac:dyDescent="0.25">
      <c r="A186" s="3" t="s">
        <v>388</v>
      </c>
      <c r="B186" s="3">
        <v>12303657</v>
      </c>
      <c r="C186" s="3" t="s">
        <v>393</v>
      </c>
      <c r="D186" s="3" t="s">
        <v>180</v>
      </c>
      <c r="E186" s="3" t="s">
        <v>379</v>
      </c>
    </row>
    <row r="187" spans="1:5" x14ac:dyDescent="0.25">
      <c r="A187" s="3" t="s">
        <v>388</v>
      </c>
      <c r="B187" s="3">
        <v>12308297</v>
      </c>
      <c r="C187" s="3" t="s">
        <v>394</v>
      </c>
      <c r="D187" s="3" t="s">
        <v>395</v>
      </c>
      <c r="E187" s="3" t="s">
        <v>379</v>
      </c>
    </row>
    <row r="188" spans="1:5" x14ac:dyDescent="0.25">
      <c r="A188" s="3" t="s">
        <v>396</v>
      </c>
      <c r="B188" s="3">
        <v>12405805</v>
      </c>
      <c r="C188" s="3" t="s">
        <v>397</v>
      </c>
      <c r="D188" s="3" t="s">
        <v>398</v>
      </c>
      <c r="E188" s="3" t="s">
        <v>379</v>
      </c>
    </row>
    <row r="189" spans="1:5" x14ac:dyDescent="0.25">
      <c r="A189" s="3" t="s">
        <v>396</v>
      </c>
      <c r="B189" s="3">
        <v>12300757</v>
      </c>
      <c r="C189" s="3" t="s">
        <v>399</v>
      </c>
      <c r="D189" s="3" t="s">
        <v>400</v>
      </c>
      <c r="E189" s="3" t="s">
        <v>379</v>
      </c>
    </row>
    <row r="190" spans="1:5" x14ac:dyDescent="0.25">
      <c r="A190" s="3" t="s">
        <v>396</v>
      </c>
      <c r="B190" s="3">
        <v>12303615</v>
      </c>
      <c r="C190" s="3" t="s">
        <v>401</v>
      </c>
      <c r="D190" s="3" t="s">
        <v>402</v>
      </c>
      <c r="E190" s="3" t="s">
        <v>379</v>
      </c>
    </row>
    <row r="191" spans="1:5" x14ac:dyDescent="0.25">
      <c r="A191" s="3" t="s">
        <v>396</v>
      </c>
      <c r="B191" s="3">
        <v>12313953</v>
      </c>
      <c r="C191" s="3" t="s">
        <v>403</v>
      </c>
      <c r="D191" s="3" t="s">
        <v>404</v>
      </c>
      <c r="E191" s="3" t="s">
        <v>379</v>
      </c>
    </row>
    <row r="192" spans="1:5" x14ac:dyDescent="0.25">
      <c r="A192" s="3" t="s">
        <v>396</v>
      </c>
      <c r="B192" s="3">
        <v>12410876</v>
      </c>
      <c r="C192" s="3" t="s">
        <v>405</v>
      </c>
      <c r="D192" s="3" t="s">
        <v>54</v>
      </c>
      <c r="E192" s="3" t="s">
        <v>379</v>
      </c>
    </row>
    <row r="193" spans="1:5" x14ac:dyDescent="0.25">
      <c r="A193" s="3" t="s">
        <v>406</v>
      </c>
      <c r="B193" s="3">
        <v>12409516</v>
      </c>
      <c r="C193" s="3" t="s">
        <v>407</v>
      </c>
      <c r="D193" s="3" t="s">
        <v>408</v>
      </c>
      <c r="E193" s="3" t="s">
        <v>379</v>
      </c>
    </row>
    <row r="194" spans="1:5" x14ac:dyDescent="0.25">
      <c r="A194" s="3" t="s">
        <v>406</v>
      </c>
      <c r="B194" s="3">
        <v>12403424</v>
      </c>
      <c r="C194" s="3" t="s">
        <v>409</v>
      </c>
      <c r="D194" s="3" t="s">
        <v>410</v>
      </c>
      <c r="E194" s="3" t="s">
        <v>379</v>
      </c>
    </row>
    <row r="195" spans="1:5" x14ac:dyDescent="0.25">
      <c r="A195" s="3" t="s">
        <v>406</v>
      </c>
      <c r="B195" s="3">
        <v>12418779</v>
      </c>
      <c r="C195" s="3" t="s">
        <v>411</v>
      </c>
      <c r="D195" s="3" t="s">
        <v>412</v>
      </c>
      <c r="E195" s="3" t="s">
        <v>379</v>
      </c>
    </row>
    <row r="196" spans="1:5" x14ac:dyDescent="0.25">
      <c r="A196" s="3" t="s">
        <v>406</v>
      </c>
      <c r="B196" s="3">
        <v>12403432</v>
      </c>
      <c r="C196" s="3" t="s">
        <v>413</v>
      </c>
      <c r="D196" s="3" t="s">
        <v>414</v>
      </c>
      <c r="E196" s="3" t="s">
        <v>379</v>
      </c>
    </row>
    <row r="197" spans="1:5" x14ac:dyDescent="0.25">
      <c r="A197" s="3" t="s">
        <v>406</v>
      </c>
      <c r="B197" s="3">
        <v>12402929</v>
      </c>
      <c r="C197" s="3" t="s">
        <v>415</v>
      </c>
      <c r="D197" s="3" t="s">
        <v>208</v>
      </c>
      <c r="E197" s="3" t="s">
        <v>379</v>
      </c>
    </row>
    <row r="198" spans="1:5" x14ac:dyDescent="0.25">
      <c r="A198" s="3" t="s">
        <v>416</v>
      </c>
      <c r="B198" s="3">
        <v>12400805</v>
      </c>
      <c r="C198" s="3" t="s">
        <v>417</v>
      </c>
      <c r="D198" s="3" t="s">
        <v>418</v>
      </c>
      <c r="E198" s="3" t="s">
        <v>379</v>
      </c>
    </row>
    <row r="199" spans="1:5" x14ac:dyDescent="0.25">
      <c r="A199" s="3" t="s">
        <v>416</v>
      </c>
      <c r="B199" s="3">
        <v>12413169</v>
      </c>
      <c r="C199" s="3" t="s">
        <v>419</v>
      </c>
      <c r="D199" s="3" t="s">
        <v>420</v>
      </c>
      <c r="E199" s="3" t="s">
        <v>379</v>
      </c>
    </row>
    <row r="200" spans="1:5" x14ac:dyDescent="0.25">
      <c r="A200" s="3" t="s">
        <v>416</v>
      </c>
      <c r="B200" s="3">
        <v>12201625</v>
      </c>
      <c r="C200" s="3" t="s">
        <v>421</v>
      </c>
      <c r="D200" s="3" t="s">
        <v>422</v>
      </c>
      <c r="E200" s="3" t="s">
        <v>379</v>
      </c>
    </row>
    <row r="201" spans="1:5" x14ac:dyDescent="0.25">
      <c r="A201" s="3" t="s">
        <v>416</v>
      </c>
      <c r="B201" s="3">
        <v>12418310</v>
      </c>
      <c r="C201" s="3" t="s">
        <v>423</v>
      </c>
      <c r="D201" s="3" t="s">
        <v>383</v>
      </c>
      <c r="E201" s="3" t="s">
        <v>379</v>
      </c>
    </row>
    <row r="202" spans="1:5" x14ac:dyDescent="0.25">
      <c r="A202" s="3" t="s">
        <v>416</v>
      </c>
      <c r="B202" s="3">
        <v>12401526</v>
      </c>
      <c r="C202" s="3" t="s">
        <v>424</v>
      </c>
      <c r="D202" s="3" t="s">
        <v>425</v>
      </c>
      <c r="E202" s="3" t="s">
        <v>379</v>
      </c>
    </row>
    <row r="203" spans="1:5" x14ac:dyDescent="0.25">
      <c r="A203" s="3" t="s">
        <v>426</v>
      </c>
      <c r="B203" s="3">
        <v>12410108</v>
      </c>
      <c r="C203" s="3" t="s">
        <v>427</v>
      </c>
      <c r="D203" s="3" t="s">
        <v>65</v>
      </c>
      <c r="E203" s="3" t="s">
        <v>379</v>
      </c>
    </row>
    <row r="204" spans="1:5" x14ac:dyDescent="0.25">
      <c r="A204" s="3" t="s">
        <v>426</v>
      </c>
      <c r="B204" s="3">
        <v>12418304</v>
      </c>
      <c r="C204" s="3" t="s">
        <v>428</v>
      </c>
      <c r="D204" s="3" t="s">
        <v>429</v>
      </c>
      <c r="E204" s="3" t="s">
        <v>379</v>
      </c>
    </row>
    <row r="205" spans="1:5" x14ac:dyDescent="0.25">
      <c r="A205" s="3" t="s">
        <v>426</v>
      </c>
      <c r="B205" s="3">
        <v>12403670</v>
      </c>
      <c r="C205" s="3" t="s">
        <v>430</v>
      </c>
      <c r="D205" s="3" t="s">
        <v>431</v>
      </c>
      <c r="E205" s="3" t="s">
        <v>379</v>
      </c>
    </row>
    <row r="206" spans="1:5" x14ac:dyDescent="0.25">
      <c r="A206" s="3" t="s">
        <v>426</v>
      </c>
      <c r="B206" s="3">
        <v>12407097</v>
      </c>
      <c r="C206" s="3" t="s">
        <v>432</v>
      </c>
      <c r="D206" s="3" t="s">
        <v>433</v>
      </c>
      <c r="E206" s="3" t="s">
        <v>379</v>
      </c>
    </row>
    <row r="207" spans="1:5" x14ac:dyDescent="0.25">
      <c r="A207" s="3" t="s">
        <v>426</v>
      </c>
      <c r="B207" s="3">
        <v>12402025</v>
      </c>
      <c r="C207" s="3" t="s">
        <v>434</v>
      </c>
      <c r="D207" s="3" t="s">
        <v>435</v>
      </c>
      <c r="E207" s="3" t="s">
        <v>379</v>
      </c>
    </row>
    <row r="208" spans="1:5" x14ac:dyDescent="0.25">
      <c r="A208" s="3" t="s">
        <v>436</v>
      </c>
      <c r="B208" s="3">
        <v>12413167</v>
      </c>
      <c r="C208" s="3" t="s">
        <v>437</v>
      </c>
      <c r="D208" s="3" t="s">
        <v>65</v>
      </c>
      <c r="E208" s="3" t="s">
        <v>379</v>
      </c>
    </row>
    <row r="209" spans="1:5" x14ac:dyDescent="0.25">
      <c r="A209" s="3" t="s">
        <v>436</v>
      </c>
      <c r="B209" s="3">
        <v>12402339</v>
      </c>
      <c r="C209" s="3" t="s">
        <v>438</v>
      </c>
      <c r="D209" s="3" t="s">
        <v>439</v>
      </c>
      <c r="E209" s="3" t="s">
        <v>379</v>
      </c>
    </row>
    <row r="210" spans="1:5" x14ac:dyDescent="0.25">
      <c r="A210" s="3" t="s">
        <v>436</v>
      </c>
      <c r="B210" s="3">
        <v>12403763</v>
      </c>
      <c r="C210" s="3" t="s">
        <v>440</v>
      </c>
      <c r="D210" s="3" t="s">
        <v>441</v>
      </c>
      <c r="E210" s="3" t="s">
        <v>379</v>
      </c>
    </row>
    <row r="211" spans="1:5" x14ac:dyDescent="0.25">
      <c r="A211" s="3" t="s">
        <v>436</v>
      </c>
      <c r="B211" s="3">
        <v>12403766</v>
      </c>
      <c r="C211" s="3" t="s">
        <v>442</v>
      </c>
      <c r="D211" s="3" t="s">
        <v>443</v>
      </c>
      <c r="E211" s="3" t="s">
        <v>379</v>
      </c>
    </row>
    <row r="212" spans="1:5" x14ac:dyDescent="0.25">
      <c r="A212" s="3" t="s">
        <v>436</v>
      </c>
      <c r="B212" s="3">
        <v>12300904</v>
      </c>
      <c r="C212" s="3" t="s">
        <v>444</v>
      </c>
      <c r="D212" s="3" t="s">
        <v>445</v>
      </c>
      <c r="E212" s="3" t="s">
        <v>379</v>
      </c>
    </row>
    <row r="213" spans="1:5" x14ac:dyDescent="0.25">
      <c r="A213" s="3" t="s">
        <v>446</v>
      </c>
      <c r="B213" s="3">
        <v>12403740</v>
      </c>
      <c r="C213" s="3" t="s">
        <v>447</v>
      </c>
      <c r="D213" s="3" t="s">
        <v>431</v>
      </c>
      <c r="E213" s="3" t="s">
        <v>379</v>
      </c>
    </row>
    <row r="214" spans="1:5" x14ac:dyDescent="0.25">
      <c r="A214" s="3" t="s">
        <v>446</v>
      </c>
      <c r="B214" s="3">
        <v>12313932</v>
      </c>
      <c r="C214" s="3" t="s">
        <v>448</v>
      </c>
      <c r="D214" s="3" t="s">
        <v>449</v>
      </c>
      <c r="E214" s="3" t="s">
        <v>379</v>
      </c>
    </row>
    <row r="215" spans="1:5" x14ac:dyDescent="0.25">
      <c r="A215" s="3" t="s">
        <v>446</v>
      </c>
      <c r="B215" s="3">
        <v>12410132</v>
      </c>
      <c r="C215" s="3" t="s">
        <v>450</v>
      </c>
      <c r="D215" s="3" t="s">
        <v>451</v>
      </c>
      <c r="E215" s="3" t="s">
        <v>379</v>
      </c>
    </row>
    <row r="216" spans="1:5" x14ac:dyDescent="0.25">
      <c r="A216" s="3" t="s">
        <v>446</v>
      </c>
      <c r="B216" s="3">
        <v>12409919</v>
      </c>
      <c r="C216" s="3" t="s">
        <v>452</v>
      </c>
      <c r="D216" s="3" t="s">
        <v>453</v>
      </c>
      <c r="E216" s="3" t="s">
        <v>379</v>
      </c>
    </row>
    <row r="217" spans="1:5" x14ac:dyDescent="0.25">
      <c r="A217" s="3" t="s">
        <v>446</v>
      </c>
      <c r="B217" s="3">
        <v>12405884</v>
      </c>
      <c r="C217" s="3" t="s">
        <v>454</v>
      </c>
      <c r="D217" s="3" t="s">
        <v>455</v>
      </c>
      <c r="E217" s="3" t="s">
        <v>379</v>
      </c>
    </row>
    <row r="218" spans="1:5" x14ac:dyDescent="0.25">
      <c r="A218" s="3" t="s">
        <v>456</v>
      </c>
      <c r="B218" s="3">
        <v>12406017</v>
      </c>
      <c r="C218" s="3" t="s">
        <v>457</v>
      </c>
      <c r="D218" s="3" t="s">
        <v>458</v>
      </c>
      <c r="E218" s="3" t="s">
        <v>379</v>
      </c>
    </row>
    <row r="219" spans="1:5" x14ac:dyDescent="0.25">
      <c r="A219" s="3" t="s">
        <v>456</v>
      </c>
      <c r="B219" s="3">
        <v>12413172</v>
      </c>
      <c r="C219" s="3" t="s">
        <v>459</v>
      </c>
      <c r="D219" s="3" t="s">
        <v>460</v>
      </c>
      <c r="E219" s="3" t="s">
        <v>379</v>
      </c>
    </row>
    <row r="220" spans="1:5" x14ac:dyDescent="0.25">
      <c r="A220" s="3" t="s">
        <v>456</v>
      </c>
      <c r="B220" s="3">
        <v>12301878</v>
      </c>
      <c r="C220" s="3" t="s">
        <v>461</v>
      </c>
      <c r="D220" s="3" t="s">
        <v>462</v>
      </c>
      <c r="E220" s="3" t="s">
        <v>379</v>
      </c>
    </row>
    <row r="221" spans="1:5" x14ac:dyDescent="0.25">
      <c r="A221" s="3" t="s">
        <v>456</v>
      </c>
      <c r="B221" s="3">
        <v>12404674</v>
      </c>
      <c r="C221" s="3" t="s">
        <v>463</v>
      </c>
      <c r="D221" s="3" t="s">
        <v>410</v>
      </c>
      <c r="E221" s="3" t="s">
        <v>379</v>
      </c>
    </row>
    <row r="222" spans="1:5" x14ac:dyDescent="0.25">
      <c r="A222" s="3" t="s">
        <v>456</v>
      </c>
      <c r="B222" s="3">
        <v>12418495</v>
      </c>
      <c r="C222" s="3" t="s">
        <v>464</v>
      </c>
      <c r="D222" s="3" t="s">
        <v>465</v>
      </c>
      <c r="E222" s="3" t="s">
        <v>379</v>
      </c>
    </row>
    <row r="223" spans="1:5" x14ac:dyDescent="0.25">
      <c r="A223" s="3" t="s">
        <v>466</v>
      </c>
      <c r="B223" s="3">
        <v>12307033</v>
      </c>
      <c r="C223" s="3" t="s">
        <v>467</v>
      </c>
      <c r="D223" s="3" t="s">
        <v>468</v>
      </c>
      <c r="E223" s="3" t="s">
        <v>379</v>
      </c>
    </row>
    <row r="224" spans="1:5" x14ac:dyDescent="0.25">
      <c r="A224" s="3" t="s">
        <v>466</v>
      </c>
      <c r="B224" s="3">
        <v>12302577</v>
      </c>
      <c r="C224" s="3" t="s">
        <v>469</v>
      </c>
      <c r="D224" s="3" t="s">
        <v>470</v>
      </c>
      <c r="E224" s="3" t="s">
        <v>379</v>
      </c>
    </row>
    <row r="225" spans="1:5" x14ac:dyDescent="0.25">
      <c r="A225" s="3" t="s">
        <v>466</v>
      </c>
      <c r="B225" s="3">
        <v>12418492</v>
      </c>
      <c r="C225" s="3" t="s">
        <v>471</v>
      </c>
      <c r="D225" s="3" t="s">
        <v>472</v>
      </c>
      <c r="E225" s="3" t="s">
        <v>379</v>
      </c>
    </row>
    <row r="226" spans="1:5" x14ac:dyDescent="0.25">
      <c r="A226" s="3" t="s">
        <v>466</v>
      </c>
      <c r="B226" s="3">
        <v>12401556</v>
      </c>
      <c r="C226" s="3" t="s">
        <v>473</v>
      </c>
      <c r="D226" s="3" t="s">
        <v>453</v>
      </c>
      <c r="E226" s="3" t="s">
        <v>379</v>
      </c>
    </row>
    <row r="227" spans="1:5" x14ac:dyDescent="0.25">
      <c r="A227" s="3" t="s">
        <v>466</v>
      </c>
      <c r="B227" s="3">
        <v>12400864</v>
      </c>
      <c r="C227" s="3" t="s">
        <v>474</v>
      </c>
      <c r="D227" s="3" t="s">
        <v>475</v>
      </c>
      <c r="E227" s="3" t="s">
        <v>379</v>
      </c>
    </row>
    <row r="228" spans="1:5" x14ac:dyDescent="0.25">
      <c r="A228" s="3" t="s">
        <v>476</v>
      </c>
      <c r="B228" s="3">
        <v>12400086</v>
      </c>
      <c r="C228" s="3" t="s">
        <v>477</v>
      </c>
      <c r="D228" s="3" t="s">
        <v>173</v>
      </c>
      <c r="E228" s="3" t="s">
        <v>379</v>
      </c>
    </row>
    <row r="229" spans="1:5" x14ac:dyDescent="0.25">
      <c r="A229" s="3" t="s">
        <v>476</v>
      </c>
      <c r="B229" s="3">
        <v>12400242</v>
      </c>
      <c r="C229" s="3" t="s">
        <v>478</v>
      </c>
      <c r="D229" s="3" t="s">
        <v>479</v>
      </c>
      <c r="E229" s="3" t="s">
        <v>379</v>
      </c>
    </row>
    <row r="230" spans="1:5" x14ac:dyDescent="0.25">
      <c r="A230" s="3" t="s">
        <v>476</v>
      </c>
      <c r="B230" s="3">
        <v>12215518</v>
      </c>
      <c r="C230" s="3" t="s">
        <v>480</v>
      </c>
      <c r="D230" s="3" t="s">
        <v>481</v>
      </c>
      <c r="E230" s="3" t="s">
        <v>379</v>
      </c>
    </row>
    <row r="231" spans="1:5" x14ac:dyDescent="0.25">
      <c r="A231" s="3" t="s">
        <v>476</v>
      </c>
      <c r="B231" s="3">
        <v>12305763</v>
      </c>
      <c r="C231" s="3" t="s">
        <v>482</v>
      </c>
      <c r="D231" s="3" t="s">
        <v>483</v>
      </c>
      <c r="E231" s="3" t="s">
        <v>379</v>
      </c>
    </row>
    <row r="232" spans="1:5" x14ac:dyDescent="0.25">
      <c r="A232" s="3" t="s">
        <v>476</v>
      </c>
      <c r="B232" s="3">
        <v>12402037</v>
      </c>
      <c r="C232" s="3" t="s">
        <v>484</v>
      </c>
      <c r="D232" s="3" t="s">
        <v>485</v>
      </c>
      <c r="E232" s="3" t="s">
        <v>379</v>
      </c>
    </row>
    <row r="233" spans="1:5" x14ac:dyDescent="0.25">
      <c r="A233" s="3" t="s">
        <v>486</v>
      </c>
      <c r="B233" s="3">
        <v>12401362</v>
      </c>
      <c r="C233" s="3" t="s">
        <v>487</v>
      </c>
      <c r="D233" s="3" t="s">
        <v>488</v>
      </c>
      <c r="E233" s="3" t="s">
        <v>379</v>
      </c>
    </row>
    <row r="234" spans="1:5" x14ac:dyDescent="0.25">
      <c r="A234" s="3" t="s">
        <v>486</v>
      </c>
      <c r="B234" s="3">
        <v>12301224</v>
      </c>
      <c r="C234" s="3" t="s">
        <v>489</v>
      </c>
      <c r="D234" s="3" t="s">
        <v>490</v>
      </c>
      <c r="E234" s="3" t="s">
        <v>379</v>
      </c>
    </row>
    <row r="235" spans="1:5" x14ac:dyDescent="0.25">
      <c r="A235" s="3" t="s">
        <v>486</v>
      </c>
      <c r="B235" s="3">
        <v>12402607</v>
      </c>
      <c r="C235" s="3" t="s">
        <v>491</v>
      </c>
      <c r="D235" s="3" t="s">
        <v>492</v>
      </c>
      <c r="E235" s="3" t="s">
        <v>379</v>
      </c>
    </row>
    <row r="236" spans="1:5" x14ac:dyDescent="0.25">
      <c r="A236" s="3" t="s">
        <v>486</v>
      </c>
      <c r="B236" s="3">
        <v>12401321</v>
      </c>
      <c r="C236" s="3" t="s">
        <v>493</v>
      </c>
      <c r="D236" s="3" t="s">
        <v>494</v>
      </c>
      <c r="E236" s="3" t="s">
        <v>379</v>
      </c>
    </row>
    <row r="237" spans="1:5" x14ac:dyDescent="0.25">
      <c r="A237" s="3" t="s">
        <v>486</v>
      </c>
      <c r="B237" s="3">
        <v>12401667</v>
      </c>
      <c r="C237" s="3" t="s">
        <v>493</v>
      </c>
      <c r="D237" s="3" t="s">
        <v>360</v>
      </c>
      <c r="E237" s="3" t="s">
        <v>379</v>
      </c>
    </row>
    <row r="238" spans="1:5" x14ac:dyDescent="0.25">
      <c r="A238" s="3" t="s">
        <v>495</v>
      </c>
      <c r="B238" s="3">
        <v>12302935</v>
      </c>
      <c r="C238" s="3" t="s">
        <v>496</v>
      </c>
      <c r="D238" s="3" t="s">
        <v>497</v>
      </c>
      <c r="E238" s="3" t="s">
        <v>379</v>
      </c>
    </row>
    <row r="239" spans="1:5" x14ac:dyDescent="0.25">
      <c r="A239" s="3" t="s">
        <v>495</v>
      </c>
      <c r="B239" s="3">
        <v>12402289</v>
      </c>
      <c r="C239" s="3" t="s">
        <v>498</v>
      </c>
      <c r="D239" s="3" t="s">
        <v>499</v>
      </c>
      <c r="E239" s="3" t="s">
        <v>379</v>
      </c>
    </row>
    <row r="240" spans="1:5" x14ac:dyDescent="0.25">
      <c r="A240" s="3" t="s">
        <v>495</v>
      </c>
      <c r="B240" s="3">
        <v>12303130</v>
      </c>
      <c r="C240" s="3" t="s">
        <v>500</v>
      </c>
      <c r="D240" s="3" t="s">
        <v>501</v>
      </c>
      <c r="E240" s="3" t="s">
        <v>379</v>
      </c>
    </row>
    <row r="241" spans="1:5" x14ac:dyDescent="0.25">
      <c r="A241" s="3" t="s">
        <v>495</v>
      </c>
      <c r="B241" s="3">
        <v>12409709</v>
      </c>
      <c r="C241" s="3" t="s">
        <v>502</v>
      </c>
      <c r="D241" s="3" t="s">
        <v>503</v>
      </c>
      <c r="E241" s="3" t="s">
        <v>379</v>
      </c>
    </row>
    <row r="242" spans="1:5" x14ac:dyDescent="0.25">
      <c r="A242" s="3" t="s">
        <v>495</v>
      </c>
      <c r="B242" s="3">
        <v>12304050</v>
      </c>
      <c r="C242" s="3" t="s">
        <v>504</v>
      </c>
      <c r="D242" s="3" t="s">
        <v>505</v>
      </c>
      <c r="E242" s="3" t="s">
        <v>379</v>
      </c>
    </row>
    <row r="243" spans="1:5" x14ac:dyDescent="0.25">
      <c r="A243" s="3" t="s">
        <v>506</v>
      </c>
      <c r="B243" s="3">
        <v>12407212</v>
      </c>
      <c r="C243" s="3" t="s">
        <v>507</v>
      </c>
      <c r="D243" s="3" t="s">
        <v>508</v>
      </c>
      <c r="E243" s="3" t="s">
        <v>379</v>
      </c>
    </row>
    <row r="244" spans="1:5" x14ac:dyDescent="0.25">
      <c r="A244" s="3" t="s">
        <v>506</v>
      </c>
      <c r="B244" s="3">
        <v>12418605</v>
      </c>
      <c r="C244" s="3" t="s">
        <v>509</v>
      </c>
      <c r="D244" s="3" t="s">
        <v>510</v>
      </c>
      <c r="E244" s="3" t="s">
        <v>379</v>
      </c>
    </row>
    <row r="245" spans="1:5" x14ac:dyDescent="0.25">
      <c r="A245" s="3" t="s">
        <v>506</v>
      </c>
      <c r="B245" s="3">
        <v>12023458</v>
      </c>
      <c r="C245" s="3" t="s">
        <v>511</v>
      </c>
      <c r="D245" s="3" t="s">
        <v>512</v>
      </c>
      <c r="E245" s="3" t="s">
        <v>379</v>
      </c>
    </row>
    <row r="246" spans="1:5" x14ac:dyDescent="0.25">
      <c r="A246" s="3" t="s">
        <v>506</v>
      </c>
      <c r="B246" s="3">
        <v>12403309</v>
      </c>
      <c r="C246" s="3" t="s">
        <v>513</v>
      </c>
      <c r="D246" s="3" t="s">
        <v>514</v>
      </c>
      <c r="E246" s="3" t="s">
        <v>379</v>
      </c>
    </row>
    <row r="247" spans="1:5" x14ac:dyDescent="0.25">
      <c r="A247" s="3" t="s">
        <v>506</v>
      </c>
      <c r="B247" s="3">
        <v>12407329</v>
      </c>
      <c r="C247" s="3" t="s">
        <v>515</v>
      </c>
      <c r="D247" s="3" t="s">
        <v>516</v>
      </c>
      <c r="E247" s="3" t="s">
        <v>379</v>
      </c>
    </row>
    <row r="248" spans="1:5" x14ac:dyDescent="0.25">
      <c r="A248" s="3" t="s">
        <v>517</v>
      </c>
      <c r="B248" s="3">
        <v>12413176</v>
      </c>
      <c r="C248" s="3" t="s">
        <v>518</v>
      </c>
      <c r="D248" s="3" t="s">
        <v>519</v>
      </c>
      <c r="E248" s="3" t="s">
        <v>379</v>
      </c>
    </row>
    <row r="249" spans="1:5" x14ac:dyDescent="0.25">
      <c r="A249" s="3" t="s">
        <v>517</v>
      </c>
      <c r="B249" s="3">
        <v>12403385</v>
      </c>
      <c r="C249" s="3" t="s">
        <v>518</v>
      </c>
      <c r="D249" s="3" t="s">
        <v>520</v>
      </c>
      <c r="E249" s="3" t="s">
        <v>379</v>
      </c>
    </row>
    <row r="250" spans="1:5" x14ac:dyDescent="0.25">
      <c r="A250" s="3" t="s">
        <v>517</v>
      </c>
      <c r="B250" s="3">
        <v>12401022</v>
      </c>
      <c r="C250" s="3" t="s">
        <v>521</v>
      </c>
      <c r="D250" s="3" t="s">
        <v>522</v>
      </c>
      <c r="E250" s="3" t="s">
        <v>379</v>
      </c>
    </row>
    <row r="251" spans="1:5" x14ac:dyDescent="0.25">
      <c r="A251" s="3" t="s">
        <v>517</v>
      </c>
      <c r="B251" s="3">
        <v>12413180</v>
      </c>
      <c r="C251" s="3" t="s">
        <v>523</v>
      </c>
      <c r="D251" s="3" t="s">
        <v>524</v>
      </c>
      <c r="E251" s="3" t="s">
        <v>379</v>
      </c>
    </row>
    <row r="252" spans="1:5" x14ac:dyDescent="0.25">
      <c r="A252" s="3" t="s">
        <v>517</v>
      </c>
      <c r="B252" s="3">
        <v>12304914</v>
      </c>
      <c r="C252" s="3" t="s">
        <v>525</v>
      </c>
      <c r="D252" s="3" t="s">
        <v>164</v>
      </c>
      <c r="E252" s="3" t="s">
        <v>379</v>
      </c>
    </row>
    <row r="253" spans="1:5" x14ac:dyDescent="0.25">
      <c r="A253" s="3" t="s">
        <v>526</v>
      </c>
      <c r="B253" s="3">
        <v>12413185</v>
      </c>
      <c r="C253" s="3" t="s">
        <v>527</v>
      </c>
      <c r="D253" s="3" t="s">
        <v>528</v>
      </c>
      <c r="E253" s="3" t="s">
        <v>379</v>
      </c>
    </row>
    <row r="254" spans="1:5" x14ac:dyDescent="0.25">
      <c r="A254" s="3" t="s">
        <v>526</v>
      </c>
      <c r="B254" s="3">
        <v>12400484</v>
      </c>
      <c r="C254" s="3" t="s">
        <v>529</v>
      </c>
      <c r="D254" s="3" t="s">
        <v>530</v>
      </c>
      <c r="E254" s="3" t="s">
        <v>379</v>
      </c>
    </row>
    <row r="255" spans="1:5" x14ac:dyDescent="0.25">
      <c r="A255" s="3" t="s">
        <v>526</v>
      </c>
      <c r="B255" s="3">
        <v>12305623</v>
      </c>
      <c r="C255" s="3" t="s">
        <v>531</v>
      </c>
      <c r="D255" s="3" t="s">
        <v>470</v>
      </c>
      <c r="E255" s="3" t="s">
        <v>379</v>
      </c>
    </row>
    <row r="256" spans="1:5" x14ac:dyDescent="0.25">
      <c r="A256" s="3" t="s">
        <v>526</v>
      </c>
      <c r="B256" s="3">
        <v>12305925</v>
      </c>
      <c r="C256" s="3" t="s">
        <v>532</v>
      </c>
      <c r="D256" s="3" t="s">
        <v>223</v>
      </c>
      <c r="E256" s="3" t="s">
        <v>379</v>
      </c>
    </row>
    <row r="257" spans="1:5" x14ac:dyDescent="0.25">
      <c r="A257" s="3" t="s">
        <v>526</v>
      </c>
      <c r="B257" s="3">
        <v>12405863</v>
      </c>
      <c r="C257" s="3" t="s">
        <v>533</v>
      </c>
      <c r="D257" s="3" t="s">
        <v>534</v>
      </c>
      <c r="E257" s="3" t="s">
        <v>379</v>
      </c>
    </row>
    <row r="258" spans="1:5" x14ac:dyDescent="0.25">
      <c r="A258" s="3" t="s">
        <v>535</v>
      </c>
      <c r="B258" s="3">
        <v>12300646</v>
      </c>
      <c r="C258" s="3" t="s">
        <v>536</v>
      </c>
      <c r="D258" s="3" t="s">
        <v>155</v>
      </c>
      <c r="E258" s="3" t="s">
        <v>379</v>
      </c>
    </row>
    <row r="259" spans="1:5" x14ac:dyDescent="0.25">
      <c r="A259" s="3" t="s">
        <v>535</v>
      </c>
      <c r="B259" s="3">
        <v>12418431</v>
      </c>
      <c r="C259" s="3" t="s">
        <v>537</v>
      </c>
      <c r="D259" s="3" t="s">
        <v>538</v>
      </c>
      <c r="E259" s="3" t="s">
        <v>379</v>
      </c>
    </row>
    <row r="260" spans="1:5" x14ac:dyDescent="0.25">
      <c r="A260" s="3" t="s">
        <v>535</v>
      </c>
      <c r="B260" s="3">
        <v>12403862</v>
      </c>
      <c r="C260" s="3" t="s">
        <v>539</v>
      </c>
      <c r="D260" s="3" t="s">
        <v>104</v>
      </c>
      <c r="E260" s="3" t="s">
        <v>379</v>
      </c>
    </row>
    <row r="261" spans="1:5" x14ac:dyDescent="0.25">
      <c r="A261" s="3" t="s">
        <v>535</v>
      </c>
      <c r="B261" s="3">
        <v>12303617</v>
      </c>
      <c r="C261" s="3" t="s">
        <v>540</v>
      </c>
      <c r="D261" s="3" t="s">
        <v>541</v>
      </c>
      <c r="E261" s="3" t="s">
        <v>379</v>
      </c>
    </row>
    <row r="262" spans="1:5" x14ac:dyDescent="0.25">
      <c r="A262" s="3" t="s">
        <v>535</v>
      </c>
      <c r="B262" s="3">
        <v>12400329</v>
      </c>
      <c r="C262" s="3" t="s">
        <v>542</v>
      </c>
      <c r="D262" s="3" t="s">
        <v>313</v>
      </c>
      <c r="E262" s="3" t="s">
        <v>379</v>
      </c>
    </row>
    <row r="263" spans="1:5" x14ac:dyDescent="0.25">
      <c r="A263" s="3" t="s">
        <v>543</v>
      </c>
      <c r="B263" s="3">
        <v>12307682</v>
      </c>
      <c r="C263" s="3" t="s">
        <v>544</v>
      </c>
      <c r="D263" s="3" t="s">
        <v>545</v>
      </c>
      <c r="E263" s="3" t="s">
        <v>379</v>
      </c>
    </row>
    <row r="264" spans="1:5" x14ac:dyDescent="0.25">
      <c r="A264" s="3" t="s">
        <v>543</v>
      </c>
      <c r="B264" s="3">
        <v>12302442</v>
      </c>
      <c r="C264" s="3" t="s">
        <v>546</v>
      </c>
      <c r="D264" s="3" t="s">
        <v>547</v>
      </c>
      <c r="E264" s="3" t="s">
        <v>379</v>
      </c>
    </row>
    <row r="265" spans="1:5" x14ac:dyDescent="0.25">
      <c r="A265" s="3" t="s">
        <v>543</v>
      </c>
      <c r="B265" s="3">
        <v>12400891</v>
      </c>
      <c r="C265" s="3" t="s">
        <v>548</v>
      </c>
      <c r="D265" s="3" t="s">
        <v>549</v>
      </c>
      <c r="E265" s="3" t="s">
        <v>379</v>
      </c>
    </row>
    <row r="266" spans="1:5" x14ac:dyDescent="0.25">
      <c r="A266" s="3" t="s">
        <v>543</v>
      </c>
      <c r="B266" s="3">
        <v>12206571</v>
      </c>
      <c r="C266" s="3" t="s">
        <v>550</v>
      </c>
      <c r="D266" s="3" t="s">
        <v>551</v>
      </c>
      <c r="E266" s="3" t="s">
        <v>379</v>
      </c>
    </row>
    <row r="267" spans="1:5" x14ac:dyDescent="0.25">
      <c r="A267" s="3" t="s">
        <v>543</v>
      </c>
      <c r="B267" s="3">
        <v>12403112</v>
      </c>
      <c r="C267" s="3" t="s">
        <v>552</v>
      </c>
      <c r="D267" s="3" t="s">
        <v>373</v>
      </c>
      <c r="E267" s="3" t="s">
        <v>379</v>
      </c>
    </row>
    <row r="268" spans="1:5" x14ac:dyDescent="0.25">
      <c r="A268" s="3" t="s">
        <v>553</v>
      </c>
      <c r="B268" s="3">
        <v>12400136</v>
      </c>
      <c r="C268" s="3" t="s">
        <v>554</v>
      </c>
      <c r="D268" s="3" t="s">
        <v>211</v>
      </c>
      <c r="E268" s="3" t="s">
        <v>379</v>
      </c>
    </row>
    <row r="269" spans="1:5" x14ac:dyDescent="0.25">
      <c r="A269" s="3" t="s">
        <v>553</v>
      </c>
      <c r="B269" s="3">
        <v>12302752</v>
      </c>
      <c r="C269" s="3" t="s">
        <v>555</v>
      </c>
      <c r="D269" s="3" t="s">
        <v>556</v>
      </c>
      <c r="E269" s="3" t="s">
        <v>379</v>
      </c>
    </row>
    <row r="270" spans="1:5" x14ac:dyDescent="0.25">
      <c r="A270" s="3" t="s">
        <v>553</v>
      </c>
      <c r="B270" s="3">
        <v>12300132</v>
      </c>
      <c r="C270" s="3" t="s">
        <v>557</v>
      </c>
      <c r="D270" s="3" t="s">
        <v>558</v>
      </c>
      <c r="E270" s="3" t="s">
        <v>379</v>
      </c>
    </row>
    <row r="271" spans="1:5" x14ac:dyDescent="0.25">
      <c r="A271" s="3" t="s">
        <v>553</v>
      </c>
      <c r="B271" s="3">
        <v>12403284</v>
      </c>
      <c r="C271" s="3" t="s">
        <v>559</v>
      </c>
      <c r="D271" s="3" t="s">
        <v>560</v>
      </c>
      <c r="E271" s="3" t="s">
        <v>379</v>
      </c>
    </row>
    <row r="272" spans="1:5" x14ac:dyDescent="0.25">
      <c r="A272" s="3" t="s">
        <v>561</v>
      </c>
      <c r="B272" s="3">
        <v>12404399</v>
      </c>
      <c r="C272" s="3" t="s">
        <v>562</v>
      </c>
      <c r="D272" s="3" t="s">
        <v>173</v>
      </c>
      <c r="E272" s="3" t="s">
        <v>379</v>
      </c>
    </row>
    <row r="273" spans="1:5" x14ac:dyDescent="0.25">
      <c r="A273" s="3" t="s">
        <v>561</v>
      </c>
      <c r="B273" s="3">
        <v>12303868</v>
      </c>
      <c r="C273" s="3" t="s">
        <v>563</v>
      </c>
      <c r="D273" s="3" t="s">
        <v>370</v>
      </c>
      <c r="E273" s="3" t="s">
        <v>379</v>
      </c>
    </row>
    <row r="274" spans="1:5" x14ac:dyDescent="0.25">
      <c r="A274" s="3" t="s">
        <v>561</v>
      </c>
      <c r="B274" s="3">
        <v>12302800</v>
      </c>
      <c r="C274" s="3" t="s">
        <v>564</v>
      </c>
      <c r="D274" s="3" t="s">
        <v>63</v>
      </c>
      <c r="E274" s="3" t="s">
        <v>379</v>
      </c>
    </row>
    <row r="275" spans="1:5" x14ac:dyDescent="0.25">
      <c r="A275" s="3" t="s">
        <v>561</v>
      </c>
      <c r="B275" s="3">
        <v>12306624</v>
      </c>
      <c r="C275" s="3" t="s">
        <v>565</v>
      </c>
      <c r="D275" s="3" t="s">
        <v>566</v>
      </c>
      <c r="E275" s="3" t="s">
        <v>379</v>
      </c>
    </row>
    <row r="276" spans="1:5" x14ac:dyDescent="0.25">
      <c r="A276" s="3" t="s">
        <v>561</v>
      </c>
      <c r="B276" s="3">
        <v>12405475</v>
      </c>
      <c r="C276" s="3" t="s">
        <v>567</v>
      </c>
      <c r="D276" s="3" t="s">
        <v>65</v>
      </c>
      <c r="E276" s="3" t="s">
        <v>379</v>
      </c>
    </row>
    <row r="277" spans="1:5" x14ac:dyDescent="0.25">
      <c r="A277" s="3" t="s">
        <v>568</v>
      </c>
      <c r="B277" s="3">
        <v>12402862</v>
      </c>
      <c r="C277" s="3" t="s">
        <v>569</v>
      </c>
      <c r="D277" s="3" t="s">
        <v>570</v>
      </c>
      <c r="E277" s="3" t="s">
        <v>379</v>
      </c>
    </row>
    <row r="278" spans="1:5" x14ac:dyDescent="0.25">
      <c r="A278" s="3" t="s">
        <v>568</v>
      </c>
      <c r="B278" s="3">
        <v>12401159</v>
      </c>
      <c r="C278" s="3" t="s">
        <v>571</v>
      </c>
      <c r="D278" s="3" t="s">
        <v>261</v>
      </c>
      <c r="E278" s="3" t="s">
        <v>379</v>
      </c>
    </row>
    <row r="279" spans="1:5" x14ac:dyDescent="0.25">
      <c r="A279" s="3" t="s">
        <v>568</v>
      </c>
      <c r="B279" s="3">
        <v>12403931</v>
      </c>
      <c r="C279" s="3" t="s">
        <v>572</v>
      </c>
      <c r="D279" s="3" t="s">
        <v>573</v>
      </c>
      <c r="E279" s="3" t="s">
        <v>379</v>
      </c>
    </row>
    <row r="280" spans="1:5" x14ac:dyDescent="0.25">
      <c r="A280" s="3" t="s">
        <v>568</v>
      </c>
      <c r="B280" s="3">
        <v>12301786</v>
      </c>
      <c r="C280" s="3" t="s">
        <v>574</v>
      </c>
      <c r="D280" s="3" t="s">
        <v>575</v>
      </c>
      <c r="E280" s="3" t="s">
        <v>379</v>
      </c>
    </row>
    <row r="281" spans="1:5" x14ac:dyDescent="0.25">
      <c r="A281" s="3" t="s">
        <v>568</v>
      </c>
      <c r="B281" s="3">
        <v>12303836</v>
      </c>
      <c r="C281" s="3" t="s">
        <v>576</v>
      </c>
      <c r="D281" s="3" t="s">
        <v>577</v>
      </c>
      <c r="E281" s="3" t="s">
        <v>379</v>
      </c>
    </row>
    <row r="282" spans="1:5" x14ac:dyDescent="0.25">
      <c r="A282" s="3" t="s">
        <v>578</v>
      </c>
      <c r="B282" s="3">
        <v>12413193</v>
      </c>
      <c r="C282" s="3" t="s">
        <v>579</v>
      </c>
      <c r="D282" s="3" t="s">
        <v>158</v>
      </c>
      <c r="E282" s="3" t="s">
        <v>379</v>
      </c>
    </row>
    <row r="283" spans="1:5" x14ac:dyDescent="0.25">
      <c r="A283" s="3" t="s">
        <v>578</v>
      </c>
      <c r="B283" s="3">
        <v>12405120</v>
      </c>
      <c r="C283" s="3" t="s">
        <v>580</v>
      </c>
      <c r="D283" s="3" t="s">
        <v>581</v>
      </c>
      <c r="E283" s="3" t="s">
        <v>379</v>
      </c>
    </row>
    <row r="284" spans="1:5" x14ac:dyDescent="0.25">
      <c r="A284" s="3" t="s">
        <v>578</v>
      </c>
      <c r="B284" s="3">
        <v>12408571</v>
      </c>
      <c r="C284" s="3" t="s">
        <v>582</v>
      </c>
      <c r="D284" s="3" t="s">
        <v>583</v>
      </c>
      <c r="E284" s="3" t="s">
        <v>379</v>
      </c>
    </row>
    <row r="285" spans="1:5" x14ac:dyDescent="0.25">
      <c r="A285" s="3" t="s">
        <v>578</v>
      </c>
      <c r="B285" s="3">
        <v>12403778</v>
      </c>
      <c r="C285" s="3" t="s">
        <v>584</v>
      </c>
      <c r="D285" s="3" t="s">
        <v>585</v>
      </c>
      <c r="E285" s="3" t="s">
        <v>379</v>
      </c>
    </row>
    <row r="286" spans="1:5" x14ac:dyDescent="0.25">
      <c r="A286" s="3" t="s">
        <v>578</v>
      </c>
      <c r="B286" s="3">
        <v>12400947</v>
      </c>
      <c r="C286" s="3" t="s">
        <v>586</v>
      </c>
      <c r="D286" s="3" t="s">
        <v>453</v>
      </c>
      <c r="E286" s="3" t="s">
        <v>379</v>
      </c>
    </row>
    <row r="287" spans="1:5" x14ac:dyDescent="0.25">
      <c r="A287" s="3" t="s">
        <v>587</v>
      </c>
      <c r="B287" s="3">
        <v>12401132</v>
      </c>
      <c r="C287" s="3" t="s">
        <v>588</v>
      </c>
      <c r="D287" s="3" t="s">
        <v>589</v>
      </c>
      <c r="E287" s="3" t="s">
        <v>379</v>
      </c>
    </row>
    <row r="288" spans="1:5" x14ac:dyDescent="0.25">
      <c r="A288" s="3" t="s">
        <v>587</v>
      </c>
      <c r="B288" s="3">
        <v>12301830</v>
      </c>
      <c r="C288" s="3" t="s">
        <v>590</v>
      </c>
      <c r="D288" s="3" t="s">
        <v>591</v>
      </c>
      <c r="E288" s="3" t="s">
        <v>379</v>
      </c>
    </row>
    <row r="289" spans="1:5" x14ac:dyDescent="0.25">
      <c r="A289" s="3" t="s">
        <v>587</v>
      </c>
      <c r="B289" s="3">
        <v>12312803</v>
      </c>
      <c r="C289" s="3" t="s">
        <v>592</v>
      </c>
      <c r="D289" s="3" t="s">
        <v>593</v>
      </c>
      <c r="E289" s="3" t="s">
        <v>379</v>
      </c>
    </row>
    <row r="290" spans="1:5" x14ac:dyDescent="0.25">
      <c r="A290" s="3" t="s">
        <v>587</v>
      </c>
      <c r="B290" s="3">
        <v>12418591</v>
      </c>
      <c r="C290" s="3" t="s">
        <v>594</v>
      </c>
      <c r="D290" s="3" t="s">
        <v>595</v>
      </c>
      <c r="E290" s="3" t="s">
        <v>379</v>
      </c>
    </row>
    <row r="291" spans="1:5" x14ac:dyDescent="0.25">
      <c r="A291" s="3" t="s">
        <v>587</v>
      </c>
      <c r="B291" s="3">
        <v>12410696</v>
      </c>
      <c r="C291" s="3" t="s">
        <v>596</v>
      </c>
      <c r="D291" s="3" t="s">
        <v>597</v>
      </c>
      <c r="E291" s="3" t="s">
        <v>379</v>
      </c>
    </row>
    <row r="292" spans="1:5" x14ac:dyDescent="0.25">
      <c r="A292" s="3" t="s">
        <v>598</v>
      </c>
      <c r="B292" s="3">
        <v>12401679</v>
      </c>
      <c r="C292" s="3" t="s">
        <v>599</v>
      </c>
      <c r="D292" s="3" t="s">
        <v>600</v>
      </c>
      <c r="E292" s="3" t="s">
        <v>379</v>
      </c>
    </row>
    <row r="293" spans="1:5" x14ac:dyDescent="0.25">
      <c r="A293" s="3" t="s">
        <v>598</v>
      </c>
      <c r="B293" s="3">
        <v>12413196</v>
      </c>
      <c r="C293" s="3" t="s">
        <v>601</v>
      </c>
      <c r="D293" s="3" t="s">
        <v>602</v>
      </c>
      <c r="E293" s="3" t="s">
        <v>379</v>
      </c>
    </row>
    <row r="294" spans="1:5" x14ac:dyDescent="0.25">
      <c r="A294" s="3" t="s">
        <v>598</v>
      </c>
      <c r="B294" s="3">
        <v>12301847</v>
      </c>
      <c r="C294" s="3" t="s">
        <v>603</v>
      </c>
      <c r="D294" s="3" t="s">
        <v>180</v>
      </c>
      <c r="E294" s="3" t="s">
        <v>379</v>
      </c>
    </row>
    <row r="295" spans="1:5" x14ac:dyDescent="0.25">
      <c r="A295" s="3" t="s">
        <v>598</v>
      </c>
      <c r="B295" s="3">
        <v>12412047</v>
      </c>
      <c r="C295" s="3" t="s">
        <v>604</v>
      </c>
      <c r="D295" s="3" t="s">
        <v>605</v>
      </c>
      <c r="E295" s="3" t="s">
        <v>379</v>
      </c>
    </row>
    <row r="296" spans="1:5" x14ac:dyDescent="0.25">
      <c r="A296" s="3" t="s">
        <v>598</v>
      </c>
      <c r="B296" s="3">
        <v>12413200</v>
      </c>
      <c r="C296" s="3" t="s">
        <v>606</v>
      </c>
      <c r="D296" s="3" t="s">
        <v>538</v>
      </c>
      <c r="E296" s="3" t="s">
        <v>379</v>
      </c>
    </row>
    <row r="297" spans="1:5" x14ac:dyDescent="0.25">
      <c r="A297" s="3" t="s">
        <v>607</v>
      </c>
      <c r="B297" s="3">
        <v>12402345</v>
      </c>
      <c r="C297" s="3" t="s">
        <v>608</v>
      </c>
      <c r="D297" s="3" t="s">
        <v>609</v>
      </c>
      <c r="E297" s="3" t="s">
        <v>610</v>
      </c>
    </row>
    <row r="298" spans="1:5" x14ac:dyDescent="0.25">
      <c r="A298" s="3" t="s">
        <v>607</v>
      </c>
      <c r="B298" s="3">
        <v>12400259</v>
      </c>
      <c r="C298" s="3" t="s">
        <v>611</v>
      </c>
      <c r="D298" s="3" t="s">
        <v>612</v>
      </c>
      <c r="E298" s="3" t="s">
        <v>610</v>
      </c>
    </row>
    <row r="299" spans="1:5" x14ac:dyDescent="0.25">
      <c r="A299" s="3" t="s">
        <v>607</v>
      </c>
      <c r="B299" s="3">
        <v>12305575</v>
      </c>
      <c r="C299" s="3" t="s">
        <v>613</v>
      </c>
      <c r="D299" s="3" t="s">
        <v>614</v>
      </c>
      <c r="E299" s="3" t="s">
        <v>610</v>
      </c>
    </row>
    <row r="300" spans="1:5" x14ac:dyDescent="0.25">
      <c r="A300" s="3" t="s">
        <v>607</v>
      </c>
      <c r="B300" s="3">
        <v>12304111</v>
      </c>
      <c r="C300" s="3" t="s">
        <v>615</v>
      </c>
      <c r="D300" s="3" t="s">
        <v>82</v>
      </c>
      <c r="E300" s="3" t="s">
        <v>610</v>
      </c>
    </row>
    <row r="301" spans="1:5" x14ac:dyDescent="0.25">
      <c r="A301" s="3" t="s">
        <v>607</v>
      </c>
      <c r="B301" s="3">
        <v>12407521</v>
      </c>
      <c r="C301" s="3" t="s">
        <v>616</v>
      </c>
      <c r="D301" s="3" t="s">
        <v>224</v>
      </c>
      <c r="E301" s="3" t="s">
        <v>610</v>
      </c>
    </row>
    <row r="302" spans="1:5" x14ac:dyDescent="0.25">
      <c r="A302" s="3" t="s">
        <v>617</v>
      </c>
      <c r="B302" s="3">
        <v>12403378</v>
      </c>
      <c r="C302" s="3" t="s">
        <v>616</v>
      </c>
      <c r="D302" s="3" t="s">
        <v>618</v>
      </c>
      <c r="E302" s="3" t="s">
        <v>610</v>
      </c>
    </row>
    <row r="303" spans="1:5" x14ac:dyDescent="0.25">
      <c r="A303" s="3" t="s">
        <v>617</v>
      </c>
      <c r="B303" s="3">
        <v>12413470</v>
      </c>
      <c r="C303" s="3" t="s">
        <v>619</v>
      </c>
      <c r="D303" s="3" t="s">
        <v>420</v>
      </c>
      <c r="E303" s="3" t="s">
        <v>610</v>
      </c>
    </row>
    <row r="304" spans="1:5" x14ac:dyDescent="0.25">
      <c r="A304" s="3" t="s">
        <v>617</v>
      </c>
      <c r="B304" s="3">
        <v>12303258</v>
      </c>
      <c r="C304" s="3" t="s">
        <v>620</v>
      </c>
      <c r="D304" s="3" t="s">
        <v>621</v>
      </c>
      <c r="E304" s="3" t="s">
        <v>610</v>
      </c>
    </row>
    <row r="305" spans="1:5" x14ac:dyDescent="0.25">
      <c r="A305" s="3" t="s">
        <v>617</v>
      </c>
      <c r="B305" s="3">
        <v>12302293</v>
      </c>
      <c r="C305" s="3" t="s">
        <v>622</v>
      </c>
      <c r="D305" s="3" t="s">
        <v>623</v>
      </c>
      <c r="E305" s="3" t="s">
        <v>610</v>
      </c>
    </row>
    <row r="306" spans="1:5" x14ac:dyDescent="0.25">
      <c r="A306" s="3" t="s">
        <v>617</v>
      </c>
      <c r="B306" s="3">
        <v>12306081</v>
      </c>
      <c r="C306" s="3" t="s">
        <v>624</v>
      </c>
      <c r="D306" s="3" t="s">
        <v>82</v>
      </c>
      <c r="E306" s="3" t="s">
        <v>610</v>
      </c>
    </row>
    <row r="307" spans="1:5" x14ac:dyDescent="0.25">
      <c r="A307" s="3" t="s">
        <v>625</v>
      </c>
      <c r="B307" s="3">
        <v>12400288</v>
      </c>
      <c r="C307" s="3" t="s">
        <v>626</v>
      </c>
      <c r="D307" s="3" t="s">
        <v>627</v>
      </c>
      <c r="E307" s="3" t="s">
        <v>610</v>
      </c>
    </row>
    <row r="308" spans="1:5" x14ac:dyDescent="0.25">
      <c r="A308" s="3" t="s">
        <v>625</v>
      </c>
      <c r="B308" s="3">
        <v>12418578</v>
      </c>
      <c r="C308" s="3" t="s">
        <v>628</v>
      </c>
      <c r="D308" s="3" t="s">
        <v>629</v>
      </c>
      <c r="E308" s="3" t="s">
        <v>610</v>
      </c>
    </row>
    <row r="309" spans="1:5" x14ac:dyDescent="0.25">
      <c r="A309" s="3" t="s">
        <v>625</v>
      </c>
      <c r="B309" s="3">
        <v>12306055</v>
      </c>
      <c r="C309" s="3" t="s">
        <v>628</v>
      </c>
      <c r="D309" s="3" t="s">
        <v>38</v>
      </c>
      <c r="E309" s="3" t="s">
        <v>610</v>
      </c>
    </row>
    <row r="310" spans="1:5" x14ac:dyDescent="0.25">
      <c r="A310" s="3" t="s">
        <v>625</v>
      </c>
      <c r="B310" s="3">
        <v>12400366</v>
      </c>
      <c r="C310" s="3" t="s">
        <v>630</v>
      </c>
      <c r="D310" s="3" t="s">
        <v>631</v>
      </c>
      <c r="E310" s="3" t="s">
        <v>610</v>
      </c>
    </row>
    <row r="311" spans="1:5" x14ac:dyDescent="0.25">
      <c r="A311" s="3" t="s">
        <v>625</v>
      </c>
      <c r="B311" s="3">
        <v>12413489</v>
      </c>
      <c r="C311" s="3" t="s">
        <v>632</v>
      </c>
      <c r="D311" s="3" t="s">
        <v>115</v>
      </c>
      <c r="E311" s="3" t="s">
        <v>610</v>
      </c>
    </row>
    <row r="312" spans="1:5" x14ac:dyDescent="0.25">
      <c r="A312" s="3" t="s">
        <v>633</v>
      </c>
      <c r="B312" s="3">
        <v>12404226</v>
      </c>
      <c r="C312" s="3" t="s">
        <v>634</v>
      </c>
      <c r="D312" s="3" t="s">
        <v>635</v>
      </c>
      <c r="E312" s="3" t="s">
        <v>610</v>
      </c>
    </row>
    <row r="313" spans="1:5" x14ac:dyDescent="0.25">
      <c r="A313" s="3" t="s">
        <v>633</v>
      </c>
      <c r="B313" s="3">
        <v>12305104</v>
      </c>
      <c r="C313" s="3" t="s">
        <v>636</v>
      </c>
      <c r="D313" s="3" t="s">
        <v>637</v>
      </c>
      <c r="E313" s="3" t="s">
        <v>610</v>
      </c>
    </row>
    <row r="314" spans="1:5" x14ac:dyDescent="0.25">
      <c r="A314" s="3" t="s">
        <v>633</v>
      </c>
      <c r="B314" s="3">
        <v>12412271</v>
      </c>
      <c r="C314" s="3" t="s">
        <v>638</v>
      </c>
      <c r="D314" s="3" t="s">
        <v>104</v>
      </c>
      <c r="E314" s="3" t="s">
        <v>610</v>
      </c>
    </row>
    <row r="315" spans="1:5" x14ac:dyDescent="0.25">
      <c r="A315" s="3" t="s">
        <v>633</v>
      </c>
      <c r="B315" s="3">
        <v>12401507</v>
      </c>
      <c r="C315" s="3" t="s">
        <v>639</v>
      </c>
      <c r="D315" s="3" t="s">
        <v>640</v>
      </c>
      <c r="E315" s="3" t="s">
        <v>610</v>
      </c>
    </row>
    <row r="316" spans="1:5" x14ac:dyDescent="0.25">
      <c r="A316" s="3" t="s">
        <v>633</v>
      </c>
      <c r="B316" s="3">
        <v>12418597</v>
      </c>
      <c r="C316" s="3" t="s">
        <v>641</v>
      </c>
      <c r="D316" s="3" t="s">
        <v>642</v>
      </c>
      <c r="E316" s="3" t="s">
        <v>610</v>
      </c>
    </row>
    <row r="317" spans="1:5" x14ac:dyDescent="0.25">
      <c r="A317" s="3" t="s">
        <v>643</v>
      </c>
      <c r="B317" s="3">
        <v>12205221</v>
      </c>
      <c r="C317" s="3" t="s">
        <v>644</v>
      </c>
      <c r="D317" s="3" t="s">
        <v>645</v>
      </c>
      <c r="E317" s="3" t="s">
        <v>610</v>
      </c>
    </row>
    <row r="318" spans="1:5" x14ac:dyDescent="0.25">
      <c r="A318" s="3" t="s">
        <v>643</v>
      </c>
      <c r="B318" s="3">
        <v>12405001</v>
      </c>
      <c r="C318" s="3" t="s">
        <v>646</v>
      </c>
      <c r="D318" s="3" t="s">
        <v>647</v>
      </c>
      <c r="E318" s="3" t="s">
        <v>610</v>
      </c>
    </row>
    <row r="319" spans="1:5" x14ac:dyDescent="0.25">
      <c r="A319" s="3" t="s">
        <v>643</v>
      </c>
      <c r="B319" s="3">
        <v>12401190</v>
      </c>
      <c r="C319" s="3" t="s">
        <v>648</v>
      </c>
      <c r="D319" s="3" t="s">
        <v>649</v>
      </c>
      <c r="E319" s="3" t="s">
        <v>610</v>
      </c>
    </row>
    <row r="320" spans="1:5" x14ac:dyDescent="0.25">
      <c r="A320" s="3" t="s">
        <v>643</v>
      </c>
      <c r="B320" s="3">
        <v>12308874</v>
      </c>
      <c r="C320" s="3" t="s">
        <v>650</v>
      </c>
      <c r="D320" s="3" t="s">
        <v>651</v>
      </c>
      <c r="E320" s="3" t="s">
        <v>610</v>
      </c>
    </row>
    <row r="321" spans="1:5" x14ac:dyDescent="0.25">
      <c r="A321" s="3" t="s">
        <v>643</v>
      </c>
      <c r="B321" s="3">
        <v>12400709</v>
      </c>
      <c r="C321" s="3" t="s">
        <v>303</v>
      </c>
      <c r="D321" s="3" t="s">
        <v>652</v>
      </c>
      <c r="E321" s="3" t="s">
        <v>610</v>
      </c>
    </row>
    <row r="322" spans="1:5" x14ac:dyDescent="0.25">
      <c r="A322" s="3" t="s">
        <v>653</v>
      </c>
      <c r="B322" s="3">
        <v>12410748</v>
      </c>
      <c r="C322" s="3" t="s">
        <v>654</v>
      </c>
      <c r="D322" s="3" t="s">
        <v>655</v>
      </c>
      <c r="E322" s="3" t="s">
        <v>610</v>
      </c>
    </row>
    <row r="323" spans="1:5" x14ac:dyDescent="0.25">
      <c r="A323" s="3" t="s">
        <v>653</v>
      </c>
      <c r="B323" s="3">
        <v>12305285</v>
      </c>
      <c r="C323" s="3" t="s">
        <v>656</v>
      </c>
      <c r="D323" s="3" t="s">
        <v>173</v>
      </c>
      <c r="E323" s="3" t="s">
        <v>610</v>
      </c>
    </row>
    <row r="324" spans="1:5" x14ac:dyDescent="0.25">
      <c r="A324" s="3" t="s">
        <v>653</v>
      </c>
      <c r="B324" s="3">
        <v>12413493</v>
      </c>
      <c r="C324" s="3" t="s">
        <v>657</v>
      </c>
      <c r="D324" s="3" t="s">
        <v>366</v>
      </c>
      <c r="E324" s="3" t="s">
        <v>610</v>
      </c>
    </row>
    <row r="325" spans="1:5" x14ac:dyDescent="0.25">
      <c r="A325" s="3" t="s">
        <v>653</v>
      </c>
      <c r="B325" s="3">
        <v>12404361</v>
      </c>
      <c r="C325" s="3" t="s">
        <v>658</v>
      </c>
      <c r="D325" s="3" t="s">
        <v>659</v>
      </c>
      <c r="E325" s="3" t="s">
        <v>610</v>
      </c>
    </row>
    <row r="326" spans="1:5" x14ac:dyDescent="0.25">
      <c r="A326" s="3" t="s">
        <v>653</v>
      </c>
      <c r="B326" s="3">
        <v>12403917</v>
      </c>
      <c r="C326" s="3" t="s">
        <v>660</v>
      </c>
      <c r="D326" s="3" t="s">
        <v>661</v>
      </c>
      <c r="E326" s="3" t="s">
        <v>610</v>
      </c>
    </row>
    <row r="327" spans="1:5" x14ac:dyDescent="0.25">
      <c r="A327" s="3" t="s">
        <v>662</v>
      </c>
      <c r="B327" s="3">
        <v>12400241</v>
      </c>
      <c r="C327" s="3" t="s">
        <v>663</v>
      </c>
      <c r="D327" s="3" t="s">
        <v>664</v>
      </c>
      <c r="E327" s="3" t="s">
        <v>610</v>
      </c>
    </row>
    <row r="328" spans="1:5" x14ac:dyDescent="0.25">
      <c r="A328" s="3" t="s">
        <v>662</v>
      </c>
      <c r="B328" s="3">
        <v>12310806</v>
      </c>
      <c r="C328" s="3" t="s">
        <v>665</v>
      </c>
      <c r="D328" s="3" t="s">
        <v>666</v>
      </c>
      <c r="E328" s="3" t="s">
        <v>610</v>
      </c>
    </row>
    <row r="329" spans="1:5" x14ac:dyDescent="0.25">
      <c r="A329" s="3" t="s">
        <v>662</v>
      </c>
      <c r="B329" s="3">
        <v>12303294</v>
      </c>
      <c r="C329" s="3" t="s">
        <v>667</v>
      </c>
      <c r="D329" s="3" t="s">
        <v>668</v>
      </c>
      <c r="E329" s="3" t="s">
        <v>610</v>
      </c>
    </row>
    <row r="330" spans="1:5" x14ac:dyDescent="0.25">
      <c r="A330" s="3" t="s">
        <v>662</v>
      </c>
      <c r="B330" s="3">
        <v>12400784</v>
      </c>
      <c r="C330" s="3" t="s">
        <v>669</v>
      </c>
      <c r="D330" s="3" t="s">
        <v>410</v>
      </c>
      <c r="E330" s="3" t="s">
        <v>610</v>
      </c>
    </row>
    <row r="331" spans="1:5" x14ac:dyDescent="0.25">
      <c r="A331" s="3" t="s">
        <v>662</v>
      </c>
      <c r="B331" s="3">
        <v>12404285</v>
      </c>
      <c r="C331" s="3" t="s">
        <v>670</v>
      </c>
      <c r="D331" s="3" t="s">
        <v>671</v>
      </c>
      <c r="E331" s="3" t="s">
        <v>610</v>
      </c>
    </row>
    <row r="332" spans="1:5" x14ac:dyDescent="0.25">
      <c r="A332" s="3" t="s">
        <v>672</v>
      </c>
      <c r="B332" s="3">
        <v>12510444</v>
      </c>
      <c r="C332" s="3" t="s">
        <v>673</v>
      </c>
      <c r="D332" s="3" t="s">
        <v>674</v>
      </c>
      <c r="E332" s="3" t="s">
        <v>610</v>
      </c>
    </row>
    <row r="333" spans="1:5" x14ac:dyDescent="0.25">
      <c r="A333" s="3" t="s">
        <v>672</v>
      </c>
      <c r="B333" s="3">
        <v>12404832</v>
      </c>
      <c r="C333" s="3" t="s">
        <v>675</v>
      </c>
      <c r="D333" s="3" t="s">
        <v>93</v>
      </c>
      <c r="E333" s="3" t="s">
        <v>610</v>
      </c>
    </row>
    <row r="334" spans="1:5" x14ac:dyDescent="0.25">
      <c r="A334" s="3" t="s">
        <v>672</v>
      </c>
      <c r="B334" s="3">
        <v>12311065</v>
      </c>
      <c r="C334" s="3" t="s">
        <v>676</v>
      </c>
      <c r="D334" s="3" t="s">
        <v>677</v>
      </c>
      <c r="E334" s="3" t="s">
        <v>610</v>
      </c>
    </row>
    <row r="335" spans="1:5" x14ac:dyDescent="0.25">
      <c r="A335" s="3" t="s">
        <v>672</v>
      </c>
      <c r="B335" s="3">
        <v>12410992</v>
      </c>
      <c r="C335" s="3" t="s">
        <v>678</v>
      </c>
      <c r="D335" s="3" t="s">
        <v>679</v>
      </c>
      <c r="E335" s="3" t="s">
        <v>610</v>
      </c>
    </row>
    <row r="336" spans="1:5" x14ac:dyDescent="0.25">
      <c r="A336" s="3" t="s">
        <v>672</v>
      </c>
      <c r="B336" s="3">
        <v>12303274</v>
      </c>
      <c r="C336" s="3" t="s">
        <v>680</v>
      </c>
      <c r="D336" s="3" t="s">
        <v>681</v>
      </c>
      <c r="E336" s="3" t="s">
        <v>610</v>
      </c>
    </row>
    <row r="337" spans="1:5" x14ac:dyDescent="0.25">
      <c r="A337" s="3" t="s">
        <v>682</v>
      </c>
      <c r="B337" s="3">
        <v>12413504</v>
      </c>
      <c r="C337" s="3" t="s">
        <v>683</v>
      </c>
      <c r="D337" s="3" t="s">
        <v>7</v>
      </c>
      <c r="E337" s="3" t="s">
        <v>610</v>
      </c>
    </row>
    <row r="338" spans="1:5" x14ac:dyDescent="0.25">
      <c r="A338" s="3" t="s">
        <v>682</v>
      </c>
      <c r="B338" s="3">
        <v>12408688</v>
      </c>
      <c r="C338" s="3" t="s">
        <v>684</v>
      </c>
      <c r="D338" s="3" t="s">
        <v>104</v>
      </c>
      <c r="E338" s="3" t="s">
        <v>610</v>
      </c>
    </row>
    <row r="339" spans="1:5" x14ac:dyDescent="0.25">
      <c r="A339" s="3" t="s">
        <v>682</v>
      </c>
      <c r="B339" s="3">
        <v>12405231</v>
      </c>
      <c r="C339" s="3" t="s">
        <v>685</v>
      </c>
      <c r="D339" s="3" t="s">
        <v>686</v>
      </c>
      <c r="E339" s="3" t="s">
        <v>610</v>
      </c>
    </row>
    <row r="340" spans="1:5" x14ac:dyDescent="0.25">
      <c r="A340" s="3" t="s">
        <v>682</v>
      </c>
      <c r="B340" s="3">
        <v>12317548</v>
      </c>
      <c r="C340" s="3" t="s">
        <v>687</v>
      </c>
      <c r="D340" s="3" t="s">
        <v>688</v>
      </c>
      <c r="E340" s="3" t="s">
        <v>610</v>
      </c>
    </row>
    <row r="341" spans="1:5" x14ac:dyDescent="0.25">
      <c r="A341" s="3" t="s">
        <v>682</v>
      </c>
      <c r="B341" s="3">
        <v>12417992</v>
      </c>
      <c r="C341" s="3" t="s">
        <v>689</v>
      </c>
      <c r="D341" s="3" t="s">
        <v>690</v>
      </c>
      <c r="E341" s="3" t="s">
        <v>610</v>
      </c>
    </row>
    <row r="342" spans="1:5" x14ac:dyDescent="0.25">
      <c r="A342" s="3" t="s">
        <v>691</v>
      </c>
      <c r="B342" s="3">
        <v>12404397</v>
      </c>
      <c r="C342" s="3" t="s">
        <v>692</v>
      </c>
      <c r="D342" s="3" t="s">
        <v>693</v>
      </c>
      <c r="E342" s="3" t="s">
        <v>610</v>
      </c>
    </row>
    <row r="343" spans="1:5" x14ac:dyDescent="0.25">
      <c r="A343" s="3" t="s">
        <v>691</v>
      </c>
      <c r="B343" s="3">
        <v>12201131</v>
      </c>
      <c r="C343" s="3" t="s">
        <v>694</v>
      </c>
      <c r="D343" s="3" t="s">
        <v>695</v>
      </c>
      <c r="E343" s="3" t="s">
        <v>610</v>
      </c>
    </row>
    <row r="344" spans="1:5" x14ac:dyDescent="0.25">
      <c r="A344" s="3" t="s">
        <v>691</v>
      </c>
      <c r="B344" s="3">
        <v>12404760</v>
      </c>
      <c r="C344" s="3" t="s">
        <v>696</v>
      </c>
      <c r="D344" s="3" t="s">
        <v>697</v>
      </c>
      <c r="E344" s="3" t="s">
        <v>610</v>
      </c>
    </row>
    <row r="345" spans="1:5" x14ac:dyDescent="0.25">
      <c r="A345" s="3" t="s">
        <v>691</v>
      </c>
      <c r="B345" s="3">
        <v>12510502</v>
      </c>
      <c r="C345" s="3" t="s">
        <v>698</v>
      </c>
      <c r="D345" s="3" t="s">
        <v>699</v>
      </c>
      <c r="E345" s="3" t="s">
        <v>610</v>
      </c>
    </row>
    <row r="346" spans="1:5" x14ac:dyDescent="0.25">
      <c r="A346" s="3" t="s">
        <v>691</v>
      </c>
      <c r="B346" s="3">
        <v>12205441</v>
      </c>
      <c r="C346" s="3" t="s">
        <v>700</v>
      </c>
      <c r="D346" s="3" t="s">
        <v>701</v>
      </c>
      <c r="E346" s="3" t="s">
        <v>610</v>
      </c>
    </row>
    <row r="347" spans="1:5" x14ac:dyDescent="0.25">
      <c r="A347" s="3" t="s">
        <v>702</v>
      </c>
      <c r="B347" s="3">
        <v>12300874</v>
      </c>
      <c r="C347" s="3" t="s">
        <v>703</v>
      </c>
      <c r="D347" s="3" t="s">
        <v>155</v>
      </c>
      <c r="E347" s="3" t="s">
        <v>610</v>
      </c>
    </row>
    <row r="348" spans="1:5" x14ac:dyDescent="0.25">
      <c r="A348" s="3" t="s">
        <v>702</v>
      </c>
      <c r="B348" s="3">
        <v>12402173</v>
      </c>
      <c r="C348" s="3" t="s">
        <v>704</v>
      </c>
      <c r="D348" s="3" t="s">
        <v>705</v>
      </c>
      <c r="E348" s="3" t="s">
        <v>610</v>
      </c>
    </row>
    <row r="349" spans="1:5" x14ac:dyDescent="0.25">
      <c r="A349" s="3" t="s">
        <v>702</v>
      </c>
      <c r="B349" s="3">
        <v>12400998</v>
      </c>
      <c r="C349" s="3" t="s">
        <v>706</v>
      </c>
      <c r="D349" s="3" t="s">
        <v>707</v>
      </c>
      <c r="E349" s="3" t="s">
        <v>610</v>
      </c>
    </row>
    <row r="350" spans="1:5" x14ac:dyDescent="0.25">
      <c r="A350" s="3" t="s">
        <v>702</v>
      </c>
      <c r="B350" s="3">
        <v>12402571</v>
      </c>
      <c r="C350" s="3" t="s">
        <v>708</v>
      </c>
      <c r="D350" s="3" t="s">
        <v>709</v>
      </c>
      <c r="E350" s="3" t="s">
        <v>610</v>
      </c>
    </row>
    <row r="351" spans="1:5" x14ac:dyDescent="0.25">
      <c r="A351" s="3" t="s">
        <v>702</v>
      </c>
      <c r="B351" s="3">
        <v>12407089</v>
      </c>
      <c r="C351" s="3" t="s">
        <v>710</v>
      </c>
      <c r="D351" s="3" t="s">
        <v>711</v>
      </c>
      <c r="E351" s="3" t="s">
        <v>610</v>
      </c>
    </row>
    <row r="352" spans="1:5" x14ac:dyDescent="0.25">
      <c r="A352" s="3" t="s">
        <v>712</v>
      </c>
      <c r="B352" s="3">
        <v>12208222</v>
      </c>
      <c r="C352" s="3" t="s">
        <v>713</v>
      </c>
      <c r="D352" s="3" t="s">
        <v>538</v>
      </c>
      <c r="E352" s="3" t="s">
        <v>610</v>
      </c>
    </row>
    <row r="353" spans="1:5" x14ac:dyDescent="0.25">
      <c r="A353" s="3" t="s">
        <v>712</v>
      </c>
      <c r="B353" s="3">
        <v>12402154</v>
      </c>
      <c r="C353" s="3" t="s">
        <v>714</v>
      </c>
      <c r="D353" s="3" t="s">
        <v>224</v>
      </c>
      <c r="E353" s="3" t="s">
        <v>610</v>
      </c>
    </row>
    <row r="354" spans="1:5" x14ac:dyDescent="0.25">
      <c r="A354" s="3" t="s">
        <v>712</v>
      </c>
      <c r="B354" s="3">
        <v>12400637</v>
      </c>
      <c r="C354" s="3" t="s">
        <v>715</v>
      </c>
      <c r="D354" s="3" t="s">
        <v>716</v>
      </c>
      <c r="E354" s="3" t="s">
        <v>610</v>
      </c>
    </row>
    <row r="355" spans="1:5" x14ac:dyDescent="0.25">
      <c r="A355" s="3" t="s">
        <v>712</v>
      </c>
      <c r="B355" s="3">
        <v>12406009</v>
      </c>
      <c r="C355" s="3" t="s">
        <v>717</v>
      </c>
      <c r="D355" s="3" t="s">
        <v>718</v>
      </c>
      <c r="E355" s="3" t="s">
        <v>610</v>
      </c>
    </row>
    <row r="356" spans="1:5" x14ac:dyDescent="0.25">
      <c r="A356" s="3" t="s">
        <v>712</v>
      </c>
      <c r="B356" s="3">
        <v>12401918</v>
      </c>
      <c r="C356" s="3" t="s">
        <v>719</v>
      </c>
      <c r="D356" s="3" t="s">
        <v>313</v>
      </c>
      <c r="E356" s="3" t="s">
        <v>610</v>
      </c>
    </row>
    <row r="357" spans="1:5" x14ac:dyDescent="0.25">
      <c r="A357" s="3" t="s">
        <v>720</v>
      </c>
      <c r="B357" s="3">
        <v>12404686</v>
      </c>
      <c r="C357" s="3" t="s">
        <v>721</v>
      </c>
      <c r="D357" s="3" t="s">
        <v>389</v>
      </c>
      <c r="E357" s="3" t="s">
        <v>610</v>
      </c>
    </row>
    <row r="358" spans="1:5" x14ac:dyDescent="0.25">
      <c r="A358" s="3" t="s">
        <v>720</v>
      </c>
      <c r="B358" s="3">
        <v>12401927</v>
      </c>
      <c r="C358" s="3" t="s">
        <v>722</v>
      </c>
      <c r="D358" s="3" t="s">
        <v>445</v>
      </c>
      <c r="E358" s="3" t="s">
        <v>610</v>
      </c>
    </row>
    <row r="359" spans="1:5" x14ac:dyDescent="0.25">
      <c r="A359" s="3" t="s">
        <v>720</v>
      </c>
      <c r="B359" s="3">
        <v>12401983</v>
      </c>
      <c r="C359" s="3" t="s">
        <v>723</v>
      </c>
      <c r="D359" s="3" t="s">
        <v>724</v>
      </c>
      <c r="E359" s="3" t="s">
        <v>610</v>
      </c>
    </row>
    <row r="360" spans="1:5" x14ac:dyDescent="0.25">
      <c r="A360" s="3" t="s">
        <v>720</v>
      </c>
      <c r="B360" s="3">
        <v>12404423</v>
      </c>
      <c r="C360" s="3" t="s">
        <v>725</v>
      </c>
      <c r="D360" s="3" t="s">
        <v>697</v>
      </c>
      <c r="E360" s="3" t="s">
        <v>610</v>
      </c>
    </row>
    <row r="361" spans="1:5" x14ac:dyDescent="0.25">
      <c r="A361" s="3" t="s">
        <v>720</v>
      </c>
      <c r="B361" s="3">
        <v>12418611</v>
      </c>
      <c r="C361" s="3" t="s">
        <v>726</v>
      </c>
      <c r="D361" s="3" t="s">
        <v>38</v>
      </c>
      <c r="E361" s="3" t="s">
        <v>610</v>
      </c>
    </row>
    <row r="362" spans="1:5" x14ac:dyDescent="0.25">
      <c r="A362" s="3" t="s">
        <v>727</v>
      </c>
      <c r="B362" s="3">
        <v>12407478</v>
      </c>
      <c r="C362" s="3" t="s">
        <v>728</v>
      </c>
      <c r="D362" s="3" t="s">
        <v>729</v>
      </c>
      <c r="E362" s="3" t="s">
        <v>610</v>
      </c>
    </row>
    <row r="363" spans="1:5" x14ac:dyDescent="0.25">
      <c r="A363" s="3" t="s">
        <v>727</v>
      </c>
      <c r="B363" s="3">
        <v>12403294</v>
      </c>
      <c r="C363" s="3" t="s">
        <v>730</v>
      </c>
      <c r="D363" s="3" t="s">
        <v>731</v>
      </c>
      <c r="E363" s="3" t="s">
        <v>610</v>
      </c>
    </row>
    <row r="364" spans="1:5" x14ac:dyDescent="0.25">
      <c r="A364" s="3" t="s">
        <v>727</v>
      </c>
      <c r="B364" s="3">
        <v>12213535</v>
      </c>
      <c r="C364" s="3" t="s">
        <v>732</v>
      </c>
      <c r="D364" s="3" t="s">
        <v>733</v>
      </c>
      <c r="E364" s="3" t="s">
        <v>610</v>
      </c>
    </row>
    <row r="365" spans="1:5" x14ac:dyDescent="0.25">
      <c r="A365" s="3" t="s">
        <v>727</v>
      </c>
      <c r="B365" s="3">
        <v>12400543</v>
      </c>
      <c r="C365" s="3" t="s">
        <v>734</v>
      </c>
      <c r="D365" s="3" t="s">
        <v>735</v>
      </c>
      <c r="E365" s="3" t="s">
        <v>610</v>
      </c>
    </row>
    <row r="366" spans="1:5" x14ac:dyDescent="0.25">
      <c r="A366" s="3" t="s">
        <v>727</v>
      </c>
      <c r="B366" s="3">
        <v>12418915</v>
      </c>
      <c r="C366" s="3" t="s">
        <v>736</v>
      </c>
      <c r="D366" s="3" t="s">
        <v>737</v>
      </c>
      <c r="E366" s="3" t="s">
        <v>610</v>
      </c>
    </row>
    <row r="367" spans="1:5" x14ac:dyDescent="0.25">
      <c r="A367" s="3" t="s">
        <v>738</v>
      </c>
      <c r="B367" s="3">
        <v>12401965</v>
      </c>
      <c r="C367" s="3" t="s">
        <v>739</v>
      </c>
      <c r="D367" s="3" t="s">
        <v>740</v>
      </c>
      <c r="E367" s="3" t="s">
        <v>610</v>
      </c>
    </row>
    <row r="368" spans="1:5" x14ac:dyDescent="0.25">
      <c r="A368" s="3" t="s">
        <v>738</v>
      </c>
      <c r="B368" s="3">
        <v>12406785</v>
      </c>
      <c r="C368" s="3" t="s">
        <v>741</v>
      </c>
      <c r="D368" s="3" t="s">
        <v>313</v>
      </c>
      <c r="E368" s="3" t="s">
        <v>610</v>
      </c>
    </row>
    <row r="369" spans="1:5" x14ac:dyDescent="0.25">
      <c r="A369" s="3" t="s">
        <v>738</v>
      </c>
      <c r="B369" s="3">
        <v>12404294</v>
      </c>
      <c r="C369" s="3" t="s">
        <v>742</v>
      </c>
      <c r="D369" s="3" t="s">
        <v>743</v>
      </c>
      <c r="E369" s="3" t="s">
        <v>610</v>
      </c>
    </row>
    <row r="370" spans="1:5" x14ac:dyDescent="0.25">
      <c r="A370" s="3" t="s">
        <v>738</v>
      </c>
      <c r="B370" s="3">
        <v>12404020</v>
      </c>
      <c r="C370" s="3" t="s">
        <v>744</v>
      </c>
      <c r="D370" s="3" t="s">
        <v>745</v>
      </c>
      <c r="E370" s="3" t="s">
        <v>610</v>
      </c>
    </row>
    <row r="371" spans="1:5" x14ac:dyDescent="0.25">
      <c r="A371" s="3" t="s">
        <v>738</v>
      </c>
      <c r="B371" s="3">
        <v>12304315</v>
      </c>
      <c r="C371" s="3" t="s">
        <v>313</v>
      </c>
      <c r="D371" s="3" t="s">
        <v>746</v>
      </c>
      <c r="E371" s="3" t="s">
        <v>610</v>
      </c>
    </row>
    <row r="372" spans="1:5" x14ac:dyDescent="0.25">
      <c r="A372" s="3" t="s">
        <v>747</v>
      </c>
      <c r="B372" s="3">
        <v>12301272</v>
      </c>
      <c r="C372" s="3" t="s">
        <v>748</v>
      </c>
      <c r="D372" s="3" t="s">
        <v>749</v>
      </c>
      <c r="E372" s="3" t="s">
        <v>610</v>
      </c>
    </row>
    <row r="373" spans="1:5" x14ac:dyDescent="0.25">
      <c r="A373" s="3" t="s">
        <v>747</v>
      </c>
      <c r="B373" s="3">
        <v>12204412</v>
      </c>
      <c r="C373" s="3" t="s">
        <v>750</v>
      </c>
      <c r="D373" s="3" t="s">
        <v>751</v>
      </c>
      <c r="E373" s="3" t="s">
        <v>610</v>
      </c>
    </row>
    <row r="374" spans="1:5" x14ac:dyDescent="0.25">
      <c r="A374" s="3" t="s">
        <v>747</v>
      </c>
      <c r="B374" s="3">
        <v>12316283</v>
      </c>
      <c r="C374" s="3" t="s">
        <v>752</v>
      </c>
      <c r="D374" s="3" t="s">
        <v>753</v>
      </c>
      <c r="E374" s="3" t="s">
        <v>610</v>
      </c>
    </row>
    <row r="375" spans="1:5" x14ac:dyDescent="0.25">
      <c r="A375" s="3" t="s">
        <v>747</v>
      </c>
      <c r="B375" s="3">
        <v>12418746</v>
      </c>
      <c r="C375" s="3" t="s">
        <v>754</v>
      </c>
      <c r="D375" s="3" t="s">
        <v>755</v>
      </c>
      <c r="E375" s="3" t="s">
        <v>610</v>
      </c>
    </row>
    <row r="376" spans="1:5" x14ac:dyDescent="0.25">
      <c r="A376" s="3" t="s">
        <v>747</v>
      </c>
      <c r="B376" s="3">
        <v>12400511</v>
      </c>
      <c r="C376" s="3" t="s">
        <v>756</v>
      </c>
      <c r="D376" s="3" t="s">
        <v>757</v>
      </c>
      <c r="E376" s="3" t="s">
        <v>610</v>
      </c>
    </row>
    <row r="377" spans="1:5" x14ac:dyDescent="0.25">
      <c r="A377" s="3" t="s">
        <v>758</v>
      </c>
      <c r="B377" s="3">
        <v>12301168</v>
      </c>
      <c r="C377" s="3" t="s">
        <v>759</v>
      </c>
      <c r="D377" s="3" t="s">
        <v>760</v>
      </c>
      <c r="E377" s="3" t="s">
        <v>610</v>
      </c>
    </row>
    <row r="378" spans="1:5" x14ac:dyDescent="0.25">
      <c r="A378" s="3" t="s">
        <v>758</v>
      </c>
      <c r="B378" s="3">
        <v>12300915</v>
      </c>
      <c r="C378" s="3" t="s">
        <v>761</v>
      </c>
      <c r="D378" s="3" t="s">
        <v>762</v>
      </c>
      <c r="E378" s="3" t="s">
        <v>610</v>
      </c>
    </row>
    <row r="379" spans="1:5" x14ac:dyDescent="0.25">
      <c r="A379" s="3" t="s">
        <v>758</v>
      </c>
      <c r="B379" s="3">
        <v>12406097</v>
      </c>
      <c r="C379" s="3" t="s">
        <v>763</v>
      </c>
      <c r="D379" s="3" t="s">
        <v>764</v>
      </c>
      <c r="E379" s="3" t="s">
        <v>610</v>
      </c>
    </row>
    <row r="380" spans="1:5" x14ac:dyDescent="0.25">
      <c r="A380" s="3" t="s">
        <v>758</v>
      </c>
      <c r="B380" s="3">
        <v>12405160</v>
      </c>
      <c r="C380" s="3" t="s">
        <v>763</v>
      </c>
      <c r="D380" s="3" t="s">
        <v>453</v>
      </c>
      <c r="E380" s="3" t="s">
        <v>610</v>
      </c>
    </row>
    <row r="381" spans="1:5" x14ac:dyDescent="0.25">
      <c r="A381" s="3" t="s">
        <v>758</v>
      </c>
      <c r="B381" s="3">
        <v>12303450</v>
      </c>
      <c r="C381" s="3" t="s">
        <v>765</v>
      </c>
      <c r="D381" s="3" t="s">
        <v>573</v>
      </c>
      <c r="E381" s="3" t="s">
        <v>610</v>
      </c>
    </row>
    <row r="382" spans="1:5" x14ac:dyDescent="0.25">
      <c r="A382" s="3" t="s">
        <v>766</v>
      </c>
      <c r="B382" s="3">
        <v>12402219</v>
      </c>
      <c r="C382" s="3" t="s">
        <v>767</v>
      </c>
      <c r="D382" s="3" t="s">
        <v>65</v>
      </c>
      <c r="E382" s="3" t="s">
        <v>610</v>
      </c>
    </row>
    <row r="383" spans="1:5" x14ac:dyDescent="0.25">
      <c r="A383" s="3" t="s">
        <v>766</v>
      </c>
      <c r="B383" s="3">
        <v>12411010</v>
      </c>
      <c r="C383" s="3" t="s">
        <v>768</v>
      </c>
      <c r="D383" s="3" t="s">
        <v>769</v>
      </c>
      <c r="E383" s="3" t="s">
        <v>610</v>
      </c>
    </row>
    <row r="384" spans="1:5" x14ac:dyDescent="0.25">
      <c r="A384" s="3" t="s">
        <v>766</v>
      </c>
      <c r="B384" s="3">
        <v>12413527</v>
      </c>
      <c r="C384" s="3" t="s">
        <v>770</v>
      </c>
      <c r="D384" s="3" t="s">
        <v>771</v>
      </c>
      <c r="E384" s="3" t="s">
        <v>610</v>
      </c>
    </row>
    <row r="385" spans="1:5" x14ac:dyDescent="0.25">
      <c r="A385" s="3" t="s">
        <v>766</v>
      </c>
      <c r="B385" s="3">
        <v>12008208</v>
      </c>
      <c r="C385" s="3" t="s">
        <v>772</v>
      </c>
      <c r="D385" s="3" t="s">
        <v>773</v>
      </c>
      <c r="E385" s="3" t="s">
        <v>610</v>
      </c>
    </row>
    <row r="386" spans="1:5" x14ac:dyDescent="0.25">
      <c r="A386" s="3" t="s">
        <v>766</v>
      </c>
      <c r="B386" s="3">
        <v>12413535</v>
      </c>
      <c r="C386" s="3" t="s">
        <v>774</v>
      </c>
      <c r="D386" s="3" t="s">
        <v>410</v>
      </c>
      <c r="E386" s="3" t="s">
        <v>610</v>
      </c>
    </row>
    <row r="387" spans="1:5" x14ac:dyDescent="0.25">
      <c r="A387" s="3" t="s">
        <v>775</v>
      </c>
      <c r="B387" s="3">
        <v>12303440</v>
      </c>
      <c r="C387" s="3" t="s">
        <v>776</v>
      </c>
      <c r="D387" s="3" t="s">
        <v>777</v>
      </c>
      <c r="E387" s="3" t="s">
        <v>610</v>
      </c>
    </row>
    <row r="388" spans="1:5" x14ac:dyDescent="0.25">
      <c r="A388" s="3" t="s">
        <v>775</v>
      </c>
      <c r="B388" s="3">
        <v>12401524</v>
      </c>
      <c r="C388" s="3" t="s">
        <v>778</v>
      </c>
      <c r="D388" s="3" t="s">
        <v>779</v>
      </c>
      <c r="E388" s="3" t="s">
        <v>610</v>
      </c>
    </row>
    <row r="389" spans="1:5" x14ac:dyDescent="0.25">
      <c r="A389" s="3" t="s">
        <v>775</v>
      </c>
      <c r="B389" s="3">
        <v>12401752</v>
      </c>
      <c r="C389" s="3" t="s">
        <v>443</v>
      </c>
      <c r="D389" s="3" t="s">
        <v>7</v>
      </c>
      <c r="E389" s="3" t="s">
        <v>610</v>
      </c>
    </row>
    <row r="390" spans="1:5" x14ac:dyDescent="0.25">
      <c r="A390" s="3" t="s">
        <v>775</v>
      </c>
      <c r="B390" s="3">
        <v>12403454</v>
      </c>
      <c r="C390" s="3" t="s">
        <v>780</v>
      </c>
      <c r="D390" s="3" t="s">
        <v>313</v>
      </c>
      <c r="E390" s="3" t="s">
        <v>610</v>
      </c>
    </row>
    <row r="391" spans="1:5" x14ac:dyDescent="0.25">
      <c r="A391" s="3" t="s">
        <v>775</v>
      </c>
      <c r="B391" s="3">
        <v>12300725</v>
      </c>
      <c r="C391" s="3" t="s">
        <v>781</v>
      </c>
      <c r="D391" s="3" t="s">
        <v>782</v>
      </c>
      <c r="E391" s="3" t="s">
        <v>610</v>
      </c>
    </row>
    <row r="392" spans="1:5" x14ac:dyDescent="0.25">
      <c r="A392" s="3" t="s">
        <v>783</v>
      </c>
      <c r="B392" s="3">
        <v>12408783</v>
      </c>
      <c r="C392" s="3" t="s">
        <v>784</v>
      </c>
      <c r="D392" s="3" t="s">
        <v>785</v>
      </c>
      <c r="E392" s="3" t="s">
        <v>610</v>
      </c>
    </row>
    <row r="393" spans="1:5" x14ac:dyDescent="0.25">
      <c r="A393" s="3" t="s">
        <v>783</v>
      </c>
      <c r="B393" s="3">
        <v>12305380</v>
      </c>
      <c r="C393" s="3" t="s">
        <v>786</v>
      </c>
      <c r="D393" s="3" t="s">
        <v>787</v>
      </c>
      <c r="E393" s="3" t="s">
        <v>610</v>
      </c>
    </row>
    <row r="394" spans="1:5" x14ac:dyDescent="0.25">
      <c r="A394" s="3" t="s">
        <v>783</v>
      </c>
      <c r="B394" s="3">
        <v>12406522</v>
      </c>
      <c r="C394" s="3" t="s">
        <v>788</v>
      </c>
      <c r="D394" s="3" t="s">
        <v>789</v>
      </c>
      <c r="E394" s="3" t="s">
        <v>610</v>
      </c>
    </row>
    <row r="395" spans="1:5" x14ac:dyDescent="0.25">
      <c r="A395" s="3" t="s">
        <v>783</v>
      </c>
      <c r="B395" s="3">
        <v>12411340</v>
      </c>
      <c r="C395" s="3" t="s">
        <v>790</v>
      </c>
      <c r="D395" s="3" t="s">
        <v>791</v>
      </c>
      <c r="E395" s="3" t="s">
        <v>610</v>
      </c>
    </row>
    <row r="396" spans="1:5" x14ac:dyDescent="0.25">
      <c r="A396" s="3" t="s">
        <v>783</v>
      </c>
      <c r="B396" s="3">
        <v>12005379</v>
      </c>
      <c r="C396" s="3" t="s">
        <v>792</v>
      </c>
      <c r="D396" s="3" t="s">
        <v>793</v>
      </c>
      <c r="E396" s="3" t="s">
        <v>610</v>
      </c>
    </row>
    <row r="397" spans="1:5" x14ac:dyDescent="0.25">
      <c r="A397" s="3" t="s">
        <v>794</v>
      </c>
      <c r="B397" s="3">
        <v>12401519</v>
      </c>
      <c r="C397" s="3" t="s">
        <v>795</v>
      </c>
      <c r="D397" s="3" t="s">
        <v>796</v>
      </c>
      <c r="E397" s="3" t="s">
        <v>610</v>
      </c>
    </row>
    <row r="398" spans="1:5" x14ac:dyDescent="0.25">
      <c r="A398" s="3" t="s">
        <v>794</v>
      </c>
      <c r="B398" s="3">
        <v>12405357</v>
      </c>
      <c r="C398" s="3" t="s">
        <v>797</v>
      </c>
      <c r="D398" s="3" t="s">
        <v>199</v>
      </c>
      <c r="E398" s="3" t="s">
        <v>610</v>
      </c>
    </row>
    <row r="399" spans="1:5" x14ac:dyDescent="0.25">
      <c r="A399" s="3" t="s">
        <v>794</v>
      </c>
      <c r="B399" s="3">
        <v>12418371</v>
      </c>
      <c r="C399" s="3" t="s">
        <v>798</v>
      </c>
      <c r="D399" s="3" t="s">
        <v>647</v>
      </c>
      <c r="E399" s="3" t="s">
        <v>610</v>
      </c>
    </row>
    <row r="400" spans="1:5" x14ac:dyDescent="0.25">
      <c r="A400" s="3" t="s">
        <v>794</v>
      </c>
      <c r="B400" s="3">
        <v>12405552</v>
      </c>
      <c r="C400" s="3" t="s">
        <v>799</v>
      </c>
      <c r="D400" s="3" t="s">
        <v>520</v>
      </c>
      <c r="E400" s="3" t="s">
        <v>610</v>
      </c>
    </row>
    <row r="401" spans="1:5" x14ac:dyDescent="0.25">
      <c r="A401" s="3" t="s">
        <v>794</v>
      </c>
      <c r="B401" s="3">
        <v>12404635</v>
      </c>
      <c r="C401" s="3" t="s">
        <v>800</v>
      </c>
      <c r="D401" s="3" t="s">
        <v>801</v>
      </c>
      <c r="E401" s="3" t="s">
        <v>610</v>
      </c>
    </row>
    <row r="402" spans="1:5" x14ac:dyDescent="0.25">
      <c r="A402" s="3" t="s">
        <v>802</v>
      </c>
      <c r="B402" s="3">
        <v>12303525</v>
      </c>
      <c r="C402" s="3" t="s">
        <v>803</v>
      </c>
      <c r="D402" s="3" t="s">
        <v>804</v>
      </c>
      <c r="E402" s="3" t="s">
        <v>610</v>
      </c>
    </row>
    <row r="403" spans="1:5" x14ac:dyDescent="0.25">
      <c r="A403" s="3" t="s">
        <v>802</v>
      </c>
      <c r="B403" s="3">
        <v>12301109</v>
      </c>
      <c r="C403" s="3" t="s">
        <v>805</v>
      </c>
      <c r="D403" s="3" t="s">
        <v>806</v>
      </c>
      <c r="E403" s="3" t="s">
        <v>610</v>
      </c>
    </row>
    <row r="404" spans="1:5" x14ac:dyDescent="0.25">
      <c r="A404" s="3" t="s">
        <v>802</v>
      </c>
      <c r="B404" s="3">
        <v>12402572</v>
      </c>
      <c r="C404" s="3" t="s">
        <v>807</v>
      </c>
      <c r="D404" s="3" t="s">
        <v>808</v>
      </c>
      <c r="E404" s="3" t="s">
        <v>610</v>
      </c>
    </row>
    <row r="405" spans="1:5" x14ac:dyDescent="0.25">
      <c r="A405" s="3" t="s">
        <v>802</v>
      </c>
      <c r="B405" s="3">
        <v>12413546</v>
      </c>
      <c r="C405" s="3" t="s">
        <v>809</v>
      </c>
      <c r="D405" s="3" t="s">
        <v>810</v>
      </c>
      <c r="E405" s="3" t="s">
        <v>610</v>
      </c>
    </row>
    <row r="406" spans="1:5" x14ac:dyDescent="0.25">
      <c r="A406" s="3" t="s">
        <v>802</v>
      </c>
      <c r="B406" s="3">
        <v>12302414</v>
      </c>
      <c r="C406" s="3" t="s">
        <v>811</v>
      </c>
      <c r="D406" s="3" t="s">
        <v>381</v>
      </c>
      <c r="E406" s="3" t="s">
        <v>610</v>
      </c>
    </row>
    <row r="407" spans="1:5" x14ac:dyDescent="0.25">
      <c r="A407" s="3" t="s">
        <v>812</v>
      </c>
      <c r="B407" s="3">
        <v>12306904</v>
      </c>
      <c r="C407" s="3" t="s">
        <v>811</v>
      </c>
      <c r="D407" s="3" t="s">
        <v>701</v>
      </c>
      <c r="E407" s="3" t="s">
        <v>610</v>
      </c>
    </row>
    <row r="408" spans="1:5" x14ac:dyDescent="0.25">
      <c r="A408" s="3" t="s">
        <v>812</v>
      </c>
      <c r="B408" s="3">
        <v>12401382</v>
      </c>
      <c r="C408" s="3" t="s">
        <v>811</v>
      </c>
      <c r="D408" s="3" t="s">
        <v>389</v>
      </c>
      <c r="E408" s="3" t="s">
        <v>610</v>
      </c>
    </row>
    <row r="409" spans="1:5" x14ac:dyDescent="0.25">
      <c r="A409" s="3" t="s">
        <v>812</v>
      </c>
      <c r="B409" s="3">
        <v>12413541</v>
      </c>
      <c r="C409" s="3" t="s">
        <v>813</v>
      </c>
      <c r="D409" s="3" t="s">
        <v>609</v>
      </c>
      <c r="E409" s="3" t="s">
        <v>610</v>
      </c>
    </row>
    <row r="410" spans="1:5" x14ac:dyDescent="0.25">
      <c r="A410" s="3" t="s">
        <v>812</v>
      </c>
      <c r="B410" s="3">
        <v>12401942</v>
      </c>
      <c r="C410" s="3" t="s">
        <v>814</v>
      </c>
      <c r="D410" s="3" t="s">
        <v>7</v>
      </c>
      <c r="E410" s="3" t="s">
        <v>610</v>
      </c>
    </row>
    <row r="411" spans="1:5" x14ac:dyDescent="0.25">
      <c r="A411" s="3" t="s">
        <v>812</v>
      </c>
      <c r="B411" s="3">
        <v>12403575</v>
      </c>
      <c r="C411" s="3" t="s">
        <v>815</v>
      </c>
      <c r="D411" s="3" t="s">
        <v>84</v>
      </c>
      <c r="E411" s="3" t="s">
        <v>610</v>
      </c>
    </row>
    <row r="412" spans="1:5" x14ac:dyDescent="0.25">
      <c r="A412" s="3" t="s">
        <v>816</v>
      </c>
      <c r="B412" s="3">
        <v>12404214</v>
      </c>
      <c r="C412" s="3" t="s">
        <v>817</v>
      </c>
      <c r="D412" s="3" t="s">
        <v>818</v>
      </c>
      <c r="E412" s="3" t="s">
        <v>610</v>
      </c>
    </row>
    <row r="413" spans="1:5" x14ac:dyDescent="0.25">
      <c r="A413" s="3" t="s">
        <v>816</v>
      </c>
      <c r="B413" s="3">
        <v>12403505</v>
      </c>
      <c r="C413" s="3" t="s">
        <v>819</v>
      </c>
      <c r="D413" s="3" t="s">
        <v>820</v>
      </c>
      <c r="E413" s="3" t="s">
        <v>610</v>
      </c>
    </row>
    <row r="414" spans="1:5" x14ac:dyDescent="0.25">
      <c r="A414" s="3" t="s">
        <v>816</v>
      </c>
      <c r="B414" s="3">
        <v>12400140</v>
      </c>
      <c r="C414" s="3" t="s">
        <v>821</v>
      </c>
      <c r="D414" s="3" t="s">
        <v>822</v>
      </c>
      <c r="E414" s="3" t="s">
        <v>610</v>
      </c>
    </row>
    <row r="415" spans="1:5" x14ac:dyDescent="0.25">
      <c r="A415" s="3" t="s">
        <v>816</v>
      </c>
      <c r="B415" s="3">
        <v>12413545</v>
      </c>
      <c r="C415" s="3" t="s">
        <v>823</v>
      </c>
      <c r="D415" s="3" t="s">
        <v>824</v>
      </c>
      <c r="E415" s="3" t="s">
        <v>610</v>
      </c>
    </row>
    <row r="416" spans="1:5" x14ac:dyDescent="0.25">
      <c r="A416" s="3" t="s">
        <v>816</v>
      </c>
      <c r="B416" s="3">
        <v>12408032</v>
      </c>
      <c r="C416" s="3" t="s">
        <v>825</v>
      </c>
      <c r="D416" s="3" t="s">
        <v>826</v>
      </c>
      <c r="E416" s="3" t="s">
        <v>610</v>
      </c>
    </row>
    <row r="417" spans="1:5" x14ac:dyDescent="0.25">
      <c r="A417" s="3" t="s">
        <v>827</v>
      </c>
      <c r="B417" s="3">
        <v>12316717</v>
      </c>
      <c r="C417" s="3" t="s">
        <v>828</v>
      </c>
      <c r="D417" s="3" t="s">
        <v>655</v>
      </c>
      <c r="E417" s="3" t="s">
        <v>610</v>
      </c>
    </row>
    <row r="418" spans="1:5" x14ac:dyDescent="0.25">
      <c r="A418" s="3" t="s">
        <v>827</v>
      </c>
      <c r="B418" s="3">
        <v>12408192</v>
      </c>
      <c r="C418" s="3" t="s">
        <v>829</v>
      </c>
      <c r="D418" s="3" t="s">
        <v>830</v>
      </c>
      <c r="E418" s="3" t="s">
        <v>610</v>
      </c>
    </row>
    <row r="419" spans="1:5" x14ac:dyDescent="0.25">
      <c r="A419" s="3" t="s">
        <v>827</v>
      </c>
      <c r="B419" s="3">
        <v>12401060</v>
      </c>
      <c r="C419" s="3" t="s">
        <v>831</v>
      </c>
      <c r="D419" s="3" t="s">
        <v>243</v>
      </c>
      <c r="E419" s="3" t="s">
        <v>610</v>
      </c>
    </row>
    <row r="420" spans="1:5" x14ac:dyDescent="0.25">
      <c r="A420" s="3" t="s">
        <v>827</v>
      </c>
      <c r="B420" s="3">
        <v>12409951</v>
      </c>
      <c r="C420" s="3" t="s">
        <v>832</v>
      </c>
      <c r="D420" s="3" t="s">
        <v>375</v>
      </c>
      <c r="E420" s="3" t="s">
        <v>610</v>
      </c>
    </row>
    <row r="421" spans="1:5" x14ac:dyDescent="0.25">
      <c r="A421" s="3" t="s">
        <v>827</v>
      </c>
      <c r="B421" s="3">
        <v>12402171</v>
      </c>
      <c r="C421" s="3" t="s">
        <v>833</v>
      </c>
      <c r="D421" s="3" t="s">
        <v>834</v>
      </c>
      <c r="E421" s="3" t="s">
        <v>610</v>
      </c>
    </row>
    <row r="422" spans="1:5" x14ac:dyDescent="0.25">
      <c r="A422" s="3" t="s">
        <v>835</v>
      </c>
      <c r="B422" s="3">
        <v>12313862</v>
      </c>
      <c r="C422" s="3" t="s">
        <v>836</v>
      </c>
      <c r="D422" s="3" t="s">
        <v>199</v>
      </c>
      <c r="E422" s="3" t="s">
        <v>610</v>
      </c>
    </row>
    <row r="423" spans="1:5" x14ac:dyDescent="0.25">
      <c r="A423" s="3" t="s">
        <v>835</v>
      </c>
      <c r="B423" s="3">
        <v>12209177</v>
      </c>
      <c r="C423" s="3" t="s">
        <v>837</v>
      </c>
      <c r="D423" s="3" t="s">
        <v>838</v>
      </c>
      <c r="E423" s="3" t="s">
        <v>610</v>
      </c>
    </row>
    <row r="424" spans="1:5" x14ac:dyDescent="0.25">
      <c r="A424" s="3" t="s">
        <v>835</v>
      </c>
      <c r="B424" s="3">
        <v>12400359</v>
      </c>
      <c r="C424" s="3" t="s">
        <v>839</v>
      </c>
      <c r="D424" s="3" t="s">
        <v>840</v>
      </c>
      <c r="E424" s="3" t="s">
        <v>610</v>
      </c>
    </row>
    <row r="425" spans="1:5" x14ac:dyDescent="0.25">
      <c r="A425" s="3" t="s">
        <v>835</v>
      </c>
      <c r="B425" s="3">
        <v>12404954</v>
      </c>
      <c r="C425" s="3" t="s">
        <v>841</v>
      </c>
      <c r="D425" s="3" t="s">
        <v>842</v>
      </c>
      <c r="E425" s="3" t="s">
        <v>610</v>
      </c>
    </row>
    <row r="426" spans="1:5" x14ac:dyDescent="0.25">
      <c r="A426" s="3" t="s">
        <v>835</v>
      </c>
      <c r="B426" s="3">
        <v>12510415</v>
      </c>
      <c r="C426" s="3" t="s">
        <v>843</v>
      </c>
      <c r="D426" s="3" t="s">
        <v>844</v>
      </c>
      <c r="E426" s="3" t="s">
        <v>610</v>
      </c>
    </row>
    <row r="427" spans="1:5" x14ac:dyDescent="0.25">
      <c r="A427" s="3" t="s">
        <v>845</v>
      </c>
      <c r="B427" s="3">
        <v>12400616</v>
      </c>
      <c r="C427" s="3" t="s">
        <v>846</v>
      </c>
      <c r="D427" s="3" t="s">
        <v>847</v>
      </c>
      <c r="E427" s="3" t="s">
        <v>610</v>
      </c>
    </row>
    <row r="428" spans="1:5" x14ac:dyDescent="0.25">
      <c r="A428" s="3" t="s">
        <v>845</v>
      </c>
      <c r="B428" s="3">
        <v>12313815</v>
      </c>
      <c r="C428" s="3" t="s">
        <v>848</v>
      </c>
      <c r="D428" s="3" t="s">
        <v>191</v>
      </c>
      <c r="E428" s="3" t="s">
        <v>610</v>
      </c>
    </row>
    <row r="429" spans="1:5" x14ac:dyDescent="0.25">
      <c r="A429" s="3" t="s">
        <v>845</v>
      </c>
      <c r="B429" s="3">
        <v>12418562</v>
      </c>
      <c r="C429" s="3" t="s">
        <v>849</v>
      </c>
      <c r="D429" s="3" t="s">
        <v>261</v>
      </c>
      <c r="E429" s="3" t="s">
        <v>610</v>
      </c>
    </row>
    <row r="430" spans="1:5" x14ac:dyDescent="0.25">
      <c r="A430" s="3" t="s">
        <v>845</v>
      </c>
      <c r="B430" s="3">
        <v>12400057</v>
      </c>
      <c r="C430" s="3" t="s">
        <v>850</v>
      </c>
      <c r="D430" s="3" t="s">
        <v>851</v>
      </c>
      <c r="E430" s="3" t="s">
        <v>610</v>
      </c>
    </row>
    <row r="431" spans="1:5" x14ac:dyDescent="0.25">
      <c r="A431" s="3" t="s">
        <v>845</v>
      </c>
      <c r="B431" s="3">
        <v>12316294</v>
      </c>
      <c r="C431" s="3" t="s">
        <v>852</v>
      </c>
      <c r="D431" s="3" t="s">
        <v>853</v>
      </c>
      <c r="E431" s="3" t="s">
        <v>610</v>
      </c>
    </row>
    <row r="432" spans="1:5" x14ac:dyDescent="0.25">
      <c r="A432" s="3" t="s">
        <v>854</v>
      </c>
      <c r="B432" s="3">
        <v>12409147</v>
      </c>
      <c r="C432" s="3" t="s">
        <v>855</v>
      </c>
      <c r="D432" s="3" t="s">
        <v>856</v>
      </c>
      <c r="E432" s="3" t="s">
        <v>610</v>
      </c>
    </row>
    <row r="433" spans="1:5" x14ac:dyDescent="0.25">
      <c r="A433" s="3" t="s">
        <v>854</v>
      </c>
      <c r="B433" s="3">
        <v>12401436</v>
      </c>
      <c r="C433" s="3" t="s">
        <v>857</v>
      </c>
      <c r="D433" s="3" t="s">
        <v>858</v>
      </c>
      <c r="E433" s="3" t="s">
        <v>610</v>
      </c>
    </row>
    <row r="434" spans="1:5" x14ac:dyDescent="0.25">
      <c r="A434" s="3" t="s">
        <v>854</v>
      </c>
      <c r="B434" s="3">
        <v>12304608</v>
      </c>
      <c r="C434" s="3" t="s">
        <v>859</v>
      </c>
      <c r="D434" s="3" t="s">
        <v>860</v>
      </c>
      <c r="E434" s="3" t="s">
        <v>610</v>
      </c>
    </row>
    <row r="435" spans="1:5" x14ac:dyDescent="0.25">
      <c r="A435" s="3" t="s">
        <v>854</v>
      </c>
      <c r="B435" s="3">
        <v>12402420</v>
      </c>
      <c r="C435" s="3" t="s">
        <v>861</v>
      </c>
      <c r="D435" s="3" t="s">
        <v>862</v>
      </c>
      <c r="E435" s="3" t="s">
        <v>610</v>
      </c>
    </row>
    <row r="436" spans="1:5" x14ac:dyDescent="0.25">
      <c r="A436" s="3" t="s">
        <v>854</v>
      </c>
      <c r="B436" s="3">
        <v>12400177</v>
      </c>
      <c r="C436" s="3" t="s">
        <v>863</v>
      </c>
      <c r="D436" s="3" t="s">
        <v>864</v>
      </c>
      <c r="E436" s="3" t="s">
        <v>610</v>
      </c>
    </row>
    <row r="437" spans="1:5" x14ac:dyDescent="0.25">
      <c r="A437" s="3" t="s">
        <v>865</v>
      </c>
      <c r="B437" s="3">
        <v>12405418</v>
      </c>
      <c r="C437" s="3" t="s">
        <v>866</v>
      </c>
      <c r="D437" s="3" t="s">
        <v>313</v>
      </c>
      <c r="E437" s="3" t="s">
        <v>610</v>
      </c>
    </row>
    <row r="438" spans="1:5" x14ac:dyDescent="0.25">
      <c r="A438" s="3" t="s">
        <v>865</v>
      </c>
      <c r="B438" s="3">
        <v>12510441</v>
      </c>
      <c r="C438" s="3" t="s">
        <v>867</v>
      </c>
      <c r="D438" s="3" t="s">
        <v>868</v>
      </c>
      <c r="E438" s="3" t="s">
        <v>610</v>
      </c>
    </row>
    <row r="439" spans="1:5" x14ac:dyDescent="0.25">
      <c r="A439" s="3" t="s">
        <v>865</v>
      </c>
      <c r="B439" s="3">
        <v>12400771</v>
      </c>
      <c r="C439" s="3" t="s">
        <v>869</v>
      </c>
      <c r="D439" s="3" t="s">
        <v>538</v>
      </c>
      <c r="E439" s="3" t="s">
        <v>610</v>
      </c>
    </row>
    <row r="440" spans="1:5" x14ac:dyDescent="0.25">
      <c r="A440" s="3" t="s">
        <v>865</v>
      </c>
      <c r="B440" s="3">
        <v>12402253</v>
      </c>
      <c r="C440" s="3" t="s">
        <v>870</v>
      </c>
      <c r="D440" s="3" t="s">
        <v>716</v>
      </c>
      <c r="E440" s="3" t="s">
        <v>610</v>
      </c>
    </row>
    <row r="441" spans="1:5" x14ac:dyDescent="0.25">
      <c r="A441" s="3" t="s">
        <v>865</v>
      </c>
      <c r="B441" s="3">
        <v>12405490</v>
      </c>
      <c r="C441" s="3" t="s">
        <v>871</v>
      </c>
      <c r="D441" s="3" t="s">
        <v>872</v>
      </c>
      <c r="E441" s="3" t="s">
        <v>610</v>
      </c>
    </row>
    <row r="442" spans="1:5" x14ac:dyDescent="0.25">
      <c r="A442" s="3" t="s">
        <v>873</v>
      </c>
      <c r="B442" s="3">
        <v>12204737</v>
      </c>
      <c r="C442" s="3" t="s">
        <v>874</v>
      </c>
      <c r="D442" s="3" t="s">
        <v>583</v>
      </c>
      <c r="E442" s="3" t="s">
        <v>610</v>
      </c>
    </row>
    <row r="443" spans="1:5" x14ac:dyDescent="0.25">
      <c r="A443" s="3" t="s">
        <v>873</v>
      </c>
      <c r="B443" s="3">
        <v>12306038</v>
      </c>
      <c r="C443" s="3" t="s">
        <v>875</v>
      </c>
      <c r="D443" s="3" t="s">
        <v>876</v>
      </c>
      <c r="E443" s="3" t="s">
        <v>610</v>
      </c>
    </row>
    <row r="444" spans="1:5" x14ac:dyDescent="0.25">
      <c r="A444" s="3" t="s">
        <v>873</v>
      </c>
      <c r="B444" s="3">
        <v>12310312</v>
      </c>
      <c r="C444" s="3" t="s">
        <v>877</v>
      </c>
      <c r="D444" s="3" t="s">
        <v>716</v>
      </c>
      <c r="E444" s="3" t="s">
        <v>610</v>
      </c>
    </row>
    <row r="445" spans="1:5" x14ac:dyDescent="0.25">
      <c r="A445" s="3" t="s">
        <v>873</v>
      </c>
      <c r="B445" s="3">
        <v>12405135</v>
      </c>
      <c r="C445" s="3" t="s">
        <v>878</v>
      </c>
      <c r="D445" s="3" t="s">
        <v>879</v>
      </c>
      <c r="E445" s="3" t="s">
        <v>610</v>
      </c>
    </row>
    <row r="446" spans="1:5" x14ac:dyDescent="0.25">
      <c r="A446" s="3" t="s">
        <v>873</v>
      </c>
      <c r="B446" s="3">
        <v>12300872</v>
      </c>
      <c r="C446" s="3" t="s">
        <v>880</v>
      </c>
      <c r="D446" s="3" t="s">
        <v>52</v>
      </c>
      <c r="E446" s="3" t="s">
        <v>610</v>
      </c>
    </row>
    <row r="447" spans="1:5" x14ac:dyDescent="0.25">
      <c r="A447" s="3" t="s">
        <v>881</v>
      </c>
      <c r="B447" s="3">
        <v>12403356</v>
      </c>
      <c r="C447" s="3" t="s">
        <v>882</v>
      </c>
      <c r="D447" s="3" t="s">
        <v>883</v>
      </c>
      <c r="E447" s="3" t="s">
        <v>884</v>
      </c>
    </row>
    <row r="448" spans="1:5" x14ac:dyDescent="0.25">
      <c r="A448" s="3" t="s">
        <v>881</v>
      </c>
      <c r="B448" s="3">
        <v>12406052</v>
      </c>
      <c r="C448" s="3" t="s">
        <v>885</v>
      </c>
      <c r="D448" s="3" t="s">
        <v>886</v>
      </c>
      <c r="E448" s="3" t="s">
        <v>884</v>
      </c>
    </row>
    <row r="449" spans="1:5" x14ac:dyDescent="0.25">
      <c r="A449" s="3" t="s">
        <v>881</v>
      </c>
      <c r="B449" s="3">
        <v>12314240</v>
      </c>
      <c r="C449" s="3" t="s">
        <v>887</v>
      </c>
      <c r="D449" s="3" t="s">
        <v>888</v>
      </c>
      <c r="E449" s="3" t="s">
        <v>884</v>
      </c>
    </row>
    <row r="450" spans="1:5" x14ac:dyDescent="0.25">
      <c r="A450" s="3" t="s">
        <v>881</v>
      </c>
      <c r="B450" s="3">
        <v>12404657</v>
      </c>
      <c r="C450" s="3" t="s">
        <v>889</v>
      </c>
      <c r="D450" s="3" t="s">
        <v>890</v>
      </c>
      <c r="E450" s="3" t="s">
        <v>884</v>
      </c>
    </row>
    <row r="451" spans="1:5" x14ac:dyDescent="0.25">
      <c r="A451" s="3" t="s">
        <v>881</v>
      </c>
      <c r="B451" s="3">
        <v>12306801</v>
      </c>
      <c r="C451" s="3" t="s">
        <v>891</v>
      </c>
      <c r="D451" s="3" t="s">
        <v>892</v>
      </c>
      <c r="E451" s="3" t="s">
        <v>884</v>
      </c>
    </row>
    <row r="452" spans="1:5" x14ac:dyDescent="0.25">
      <c r="A452" s="3" t="s">
        <v>893</v>
      </c>
      <c r="B452" s="3">
        <v>12306000</v>
      </c>
      <c r="C452" s="3" t="s">
        <v>894</v>
      </c>
      <c r="D452" s="3" t="s">
        <v>895</v>
      </c>
      <c r="E452" s="3" t="s">
        <v>884</v>
      </c>
    </row>
    <row r="453" spans="1:5" x14ac:dyDescent="0.25">
      <c r="A453" s="3" t="s">
        <v>893</v>
      </c>
      <c r="B453" s="3">
        <v>12400537</v>
      </c>
      <c r="C453" s="3" t="s">
        <v>896</v>
      </c>
      <c r="D453" s="3" t="s">
        <v>897</v>
      </c>
      <c r="E453" s="3" t="s">
        <v>884</v>
      </c>
    </row>
    <row r="454" spans="1:5" x14ac:dyDescent="0.25">
      <c r="A454" s="3" t="s">
        <v>893</v>
      </c>
      <c r="B454" s="3">
        <v>12405503</v>
      </c>
      <c r="C454" s="3" t="s">
        <v>898</v>
      </c>
      <c r="D454" s="3" t="s">
        <v>899</v>
      </c>
      <c r="E454" s="3" t="s">
        <v>884</v>
      </c>
    </row>
    <row r="455" spans="1:5" x14ac:dyDescent="0.25">
      <c r="A455" s="3" t="s">
        <v>893</v>
      </c>
      <c r="B455" s="3">
        <v>12418215</v>
      </c>
      <c r="C455" s="3" t="s">
        <v>900</v>
      </c>
      <c r="D455" s="3" t="s">
        <v>410</v>
      </c>
      <c r="E455" s="3" t="s">
        <v>884</v>
      </c>
    </row>
    <row r="456" spans="1:5" x14ac:dyDescent="0.25">
      <c r="A456" s="3" t="s">
        <v>893</v>
      </c>
      <c r="B456" s="3">
        <v>12413565</v>
      </c>
      <c r="C456" s="3" t="s">
        <v>901</v>
      </c>
      <c r="D456" s="3" t="s">
        <v>902</v>
      </c>
      <c r="E456" s="3" t="s">
        <v>884</v>
      </c>
    </row>
    <row r="457" spans="1:5" x14ac:dyDescent="0.25">
      <c r="A457" s="3" t="s">
        <v>903</v>
      </c>
      <c r="B457" s="3">
        <v>12402340</v>
      </c>
      <c r="C457" s="3" t="s">
        <v>904</v>
      </c>
      <c r="D457" s="3" t="s">
        <v>241</v>
      </c>
      <c r="E457" s="3" t="s">
        <v>884</v>
      </c>
    </row>
    <row r="458" spans="1:5" x14ac:dyDescent="0.25">
      <c r="A458" s="3" t="s">
        <v>903</v>
      </c>
      <c r="B458" s="3">
        <v>12407386</v>
      </c>
      <c r="C458" s="3" t="s">
        <v>905</v>
      </c>
      <c r="D458" s="3" t="s">
        <v>453</v>
      </c>
      <c r="E458" s="3" t="s">
        <v>884</v>
      </c>
    </row>
    <row r="459" spans="1:5" x14ac:dyDescent="0.25">
      <c r="A459" s="3" t="s">
        <v>903</v>
      </c>
      <c r="B459" s="3">
        <v>12303196</v>
      </c>
      <c r="C459" s="3" t="s">
        <v>906</v>
      </c>
      <c r="D459" s="3" t="s">
        <v>907</v>
      </c>
      <c r="E459" s="3" t="s">
        <v>884</v>
      </c>
    </row>
    <row r="460" spans="1:5" x14ac:dyDescent="0.25">
      <c r="A460" s="3" t="s">
        <v>903</v>
      </c>
      <c r="B460" s="3">
        <v>12408853</v>
      </c>
      <c r="C460" s="3" t="s">
        <v>908</v>
      </c>
      <c r="D460" s="3" t="s">
        <v>597</v>
      </c>
      <c r="E460" s="3" t="s">
        <v>884</v>
      </c>
    </row>
    <row r="461" spans="1:5" x14ac:dyDescent="0.25">
      <c r="A461" s="3" t="s">
        <v>903</v>
      </c>
      <c r="B461" s="3">
        <v>12400863</v>
      </c>
      <c r="C461" s="3" t="s">
        <v>909</v>
      </c>
      <c r="D461" s="3" t="s">
        <v>110</v>
      </c>
      <c r="E461" s="3" t="s">
        <v>884</v>
      </c>
    </row>
    <row r="462" spans="1:5" x14ac:dyDescent="0.25">
      <c r="A462" s="3" t="s">
        <v>910</v>
      </c>
      <c r="B462" s="3">
        <v>12401401</v>
      </c>
      <c r="C462" s="3" t="s">
        <v>911</v>
      </c>
      <c r="D462" s="3" t="s">
        <v>252</v>
      </c>
      <c r="E462" s="3" t="s">
        <v>884</v>
      </c>
    </row>
    <row r="463" spans="1:5" x14ac:dyDescent="0.25">
      <c r="A463" s="3" t="s">
        <v>910</v>
      </c>
      <c r="B463" s="3">
        <v>12301468</v>
      </c>
      <c r="C463" s="3" t="s">
        <v>912</v>
      </c>
      <c r="D463" s="3" t="s">
        <v>389</v>
      </c>
      <c r="E463" s="3" t="s">
        <v>884</v>
      </c>
    </row>
    <row r="464" spans="1:5" x14ac:dyDescent="0.25">
      <c r="A464" s="3" t="s">
        <v>910</v>
      </c>
      <c r="B464" s="3">
        <v>12418838</v>
      </c>
      <c r="C464" s="3" t="s">
        <v>913</v>
      </c>
      <c r="D464" s="3" t="s">
        <v>65</v>
      </c>
      <c r="E464" s="3" t="s">
        <v>884</v>
      </c>
    </row>
    <row r="465" spans="1:5" x14ac:dyDescent="0.25">
      <c r="A465" s="3" t="s">
        <v>910</v>
      </c>
      <c r="B465" s="3">
        <v>12404533</v>
      </c>
      <c r="C465" s="3" t="s">
        <v>914</v>
      </c>
      <c r="D465" s="3" t="s">
        <v>915</v>
      </c>
      <c r="E465" s="3" t="s">
        <v>884</v>
      </c>
    </row>
    <row r="466" spans="1:5" x14ac:dyDescent="0.25">
      <c r="A466" s="3" t="s">
        <v>910</v>
      </c>
      <c r="B466" s="3">
        <v>12405710</v>
      </c>
      <c r="C466" s="3" t="s">
        <v>916</v>
      </c>
      <c r="D466" s="3" t="s">
        <v>73</v>
      </c>
      <c r="E466" s="3" t="s">
        <v>884</v>
      </c>
    </row>
    <row r="467" spans="1:5" x14ac:dyDescent="0.25">
      <c r="A467" s="3" t="s">
        <v>917</v>
      </c>
      <c r="B467" s="3">
        <v>12400895</v>
      </c>
      <c r="C467" s="3" t="s">
        <v>918</v>
      </c>
      <c r="D467" s="3" t="s">
        <v>538</v>
      </c>
      <c r="E467" s="3" t="s">
        <v>884</v>
      </c>
    </row>
    <row r="468" spans="1:5" x14ac:dyDescent="0.25">
      <c r="A468" s="3" t="s">
        <v>917</v>
      </c>
      <c r="B468" s="3">
        <v>12413566</v>
      </c>
      <c r="C468" s="3" t="s">
        <v>919</v>
      </c>
      <c r="D468" s="3" t="s">
        <v>101</v>
      </c>
      <c r="E468" s="3" t="s">
        <v>884</v>
      </c>
    </row>
    <row r="469" spans="1:5" x14ac:dyDescent="0.25">
      <c r="A469" s="3" t="s">
        <v>917</v>
      </c>
      <c r="B469" s="3">
        <v>12400755</v>
      </c>
      <c r="C469" s="3" t="s">
        <v>920</v>
      </c>
      <c r="D469" s="3" t="s">
        <v>921</v>
      </c>
      <c r="E469" s="3" t="s">
        <v>884</v>
      </c>
    </row>
    <row r="470" spans="1:5" x14ac:dyDescent="0.25">
      <c r="A470" s="3" t="s">
        <v>917</v>
      </c>
      <c r="B470" s="3">
        <v>12419109</v>
      </c>
      <c r="C470" s="3" t="s">
        <v>922</v>
      </c>
      <c r="D470" s="3" t="s">
        <v>923</v>
      </c>
      <c r="E470" s="3" t="s">
        <v>884</v>
      </c>
    </row>
    <row r="471" spans="1:5" x14ac:dyDescent="0.25">
      <c r="A471" s="3" t="s">
        <v>917</v>
      </c>
      <c r="B471" s="3">
        <v>12400268</v>
      </c>
      <c r="C471" s="3" t="s">
        <v>924</v>
      </c>
      <c r="D471" s="3" t="s">
        <v>184</v>
      </c>
      <c r="E471" s="3" t="s">
        <v>884</v>
      </c>
    </row>
    <row r="472" spans="1:5" x14ac:dyDescent="0.25">
      <c r="A472" s="3" t="s">
        <v>925</v>
      </c>
      <c r="B472" s="3">
        <v>12402363</v>
      </c>
      <c r="C472" s="3" t="s">
        <v>926</v>
      </c>
      <c r="D472" s="3" t="s">
        <v>378</v>
      </c>
      <c r="E472" s="3" t="s">
        <v>884</v>
      </c>
    </row>
    <row r="473" spans="1:5" x14ac:dyDescent="0.25">
      <c r="A473" s="3" t="s">
        <v>925</v>
      </c>
      <c r="B473" s="3">
        <v>12402134</v>
      </c>
      <c r="C473" s="3" t="s">
        <v>927</v>
      </c>
      <c r="D473" s="3" t="s">
        <v>928</v>
      </c>
      <c r="E473" s="3" t="s">
        <v>884</v>
      </c>
    </row>
    <row r="474" spans="1:5" x14ac:dyDescent="0.25">
      <c r="A474" s="3" t="s">
        <v>925</v>
      </c>
      <c r="B474" s="3">
        <v>12304946</v>
      </c>
      <c r="C474" s="3" t="s">
        <v>929</v>
      </c>
      <c r="D474" s="3" t="s">
        <v>930</v>
      </c>
      <c r="E474" s="3" t="s">
        <v>884</v>
      </c>
    </row>
    <row r="475" spans="1:5" x14ac:dyDescent="0.25">
      <c r="A475" s="3" t="s">
        <v>925</v>
      </c>
      <c r="B475" s="3">
        <v>12400024</v>
      </c>
      <c r="C475" s="3" t="s">
        <v>931</v>
      </c>
      <c r="D475" s="3" t="s">
        <v>932</v>
      </c>
      <c r="E475" s="3" t="s">
        <v>884</v>
      </c>
    </row>
    <row r="476" spans="1:5" x14ac:dyDescent="0.25">
      <c r="A476" s="3" t="s">
        <v>925</v>
      </c>
      <c r="B476" s="3">
        <v>12406628</v>
      </c>
      <c r="C476" s="3" t="s">
        <v>933</v>
      </c>
      <c r="D476" s="3" t="s">
        <v>934</v>
      </c>
      <c r="E476" s="3" t="s">
        <v>884</v>
      </c>
    </row>
    <row r="477" spans="1:5" x14ac:dyDescent="0.25">
      <c r="A477" s="3" t="s">
        <v>935</v>
      </c>
      <c r="B477" s="3">
        <v>12301516</v>
      </c>
      <c r="C477" s="3" t="s">
        <v>936</v>
      </c>
      <c r="D477" s="3" t="s">
        <v>208</v>
      </c>
      <c r="E477" s="3" t="s">
        <v>884</v>
      </c>
    </row>
    <row r="478" spans="1:5" x14ac:dyDescent="0.25">
      <c r="A478" s="3" t="s">
        <v>935</v>
      </c>
      <c r="B478" s="3">
        <v>12401553</v>
      </c>
      <c r="C478" s="3" t="s">
        <v>937</v>
      </c>
      <c r="D478" s="3" t="s">
        <v>938</v>
      </c>
      <c r="E478" s="3" t="s">
        <v>884</v>
      </c>
    </row>
    <row r="479" spans="1:5" x14ac:dyDescent="0.25">
      <c r="A479" s="3" t="s">
        <v>935</v>
      </c>
      <c r="B479" s="3">
        <v>12413569</v>
      </c>
      <c r="C479" s="3" t="s">
        <v>939</v>
      </c>
      <c r="D479" s="3" t="s">
        <v>541</v>
      </c>
      <c r="E479" s="3" t="s">
        <v>884</v>
      </c>
    </row>
    <row r="480" spans="1:5" x14ac:dyDescent="0.25">
      <c r="A480" s="3" t="s">
        <v>935</v>
      </c>
      <c r="B480" s="3">
        <v>12418059</v>
      </c>
      <c r="C480" s="3" t="s">
        <v>940</v>
      </c>
      <c r="D480" s="3" t="s">
        <v>941</v>
      </c>
      <c r="E480" s="3" t="s">
        <v>884</v>
      </c>
    </row>
    <row r="481" spans="1:5" x14ac:dyDescent="0.25">
      <c r="A481" s="3" t="s">
        <v>935</v>
      </c>
      <c r="B481" s="3">
        <v>12409718</v>
      </c>
      <c r="C481" s="3" t="s">
        <v>942</v>
      </c>
      <c r="D481" s="3" t="s">
        <v>943</v>
      </c>
      <c r="E481" s="3" t="s">
        <v>884</v>
      </c>
    </row>
    <row r="482" spans="1:5" x14ac:dyDescent="0.25">
      <c r="A482" s="3" t="s">
        <v>944</v>
      </c>
      <c r="B482" s="3">
        <v>12401431</v>
      </c>
      <c r="C482" s="3" t="s">
        <v>945</v>
      </c>
      <c r="D482" s="3" t="s">
        <v>946</v>
      </c>
      <c r="E482" s="3" t="s">
        <v>884</v>
      </c>
    </row>
    <row r="483" spans="1:5" x14ac:dyDescent="0.25">
      <c r="A483" s="3" t="s">
        <v>944</v>
      </c>
      <c r="B483" s="3">
        <v>12404085</v>
      </c>
      <c r="C483" s="3" t="s">
        <v>947</v>
      </c>
      <c r="D483" s="3" t="s">
        <v>455</v>
      </c>
      <c r="E483" s="3" t="s">
        <v>884</v>
      </c>
    </row>
    <row r="484" spans="1:5" x14ac:dyDescent="0.25">
      <c r="A484" s="3" t="s">
        <v>944</v>
      </c>
      <c r="B484" s="3">
        <v>12407619</v>
      </c>
      <c r="C484" s="3" t="s">
        <v>948</v>
      </c>
      <c r="D484" s="3" t="s">
        <v>949</v>
      </c>
      <c r="E484" s="3" t="s">
        <v>884</v>
      </c>
    </row>
    <row r="485" spans="1:5" x14ac:dyDescent="0.25">
      <c r="A485" s="3" t="s">
        <v>944</v>
      </c>
      <c r="B485" s="3">
        <v>12301706</v>
      </c>
      <c r="C485" s="3" t="s">
        <v>950</v>
      </c>
      <c r="D485" s="3" t="s">
        <v>951</v>
      </c>
      <c r="E485" s="3" t="s">
        <v>884</v>
      </c>
    </row>
    <row r="486" spans="1:5" x14ac:dyDescent="0.25">
      <c r="A486" s="3" t="s">
        <v>944</v>
      </c>
      <c r="B486" s="3">
        <v>12310769</v>
      </c>
      <c r="C486" s="3" t="s">
        <v>952</v>
      </c>
      <c r="D486" s="3" t="s">
        <v>953</v>
      </c>
      <c r="E486" s="3" t="s">
        <v>884</v>
      </c>
    </row>
    <row r="487" spans="1:5" x14ac:dyDescent="0.25">
      <c r="A487" s="3" t="s">
        <v>954</v>
      </c>
      <c r="B487" s="3">
        <v>12306337</v>
      </c>
      <c r="C487" s="3" t="s">
        <v>955</v>
      </c>
      <c r="D487" s="3" t="s">
        <v>956</v>
      </c>
      <c r="E487" s="3" t="s">
        <v>884</v>
      </c>
    </row>
    <row r="488" spans="1:5" x14ac:dyDescent="0.25">
      <c r="A488" s="3" t="s">
        <v>954</v>
      </c>
      <c r="B488" s="3">
        <v>12111044</v>
      </c>
      <c r="C488" s="3" t="s">
        <v>957</v>
      </c>
      <c r="D488" s="3" t="s">
        <v>443</v>
      </c>
      <c r="E488" s="3" t="s">
        <v>884</v>
      </c>
    </row>
    <row r="489" spans="1:5" x14ac:dyDescent="0.25">
      <c r="A489" s="3" t="s">
        <v>954</v>
      </c>
      <c r="B489" s="3">
        <v>12403442</v>
      </c>
      <c r="C489" s="3" t="s">
        <v>958</v>
      </c>
      <c r="D489" s="3" t="s">
        <v>959</v>
      </c>
      <c r="E489" s="3" t="s">
        <v>884</v>
      </c>
    </row>
    <row r="490" spans="1:5" x14ac:dyDescent="0.25">
      <c r="A490" s="3" t="s">
        <v>954</v>
      </c>
      <c r="B490" s="3">
        <v>12303498</v>
      </c>
      <c r="C490" s="3" t="s">
        <v>960</v>
      </c>
      <c r="D490" s="3" t="s">
        <v>402</v>
      </c>
      <c r="E490" s="3" t="s">
        <v>884</v>
      </c>
    </row>
    <row r="491" spans="1:5" x14ac:dyDescent="0.25">
      <c r="A491" s="3" t="s">
        <v>954</v>
      </c>
      <c r="B491" s="3">
        <v>12308155</v>
      </c>
      <c r="C491" s="3" t="s">
        <v>961</v>
      </c>
      <c r="D491" s="3" t="s">
        <v>962</v>
      </c>
      <c r="E491" s="3" t="s">
        <v>884</v>
      </c>
    </row>
    <row r="492" spans="1:5" x14ac:dyDescent="0.25">
      <c r="A492" s="3" t="s">
        <v>963</v>
      </c>
      <c r="B492" s="3">
        <v>12313772</v>
      </c>
      <c r="C492" s="3" t="s">
        <v>964</v>
      </c>
      <c r="D492" s="3" t="s">
        <v>453</v>
      </c>
      <c r="E492" s="3" t="s">
        <v>884</v>
      </c>
    </row>
    <row r="493" spans="1:5" x14ac:dyDescent="0.25">
      <c r="A493" s="3" t="s">
        <v>963</v>
      </c>
      <c r="B493" s="3">
        <v>12405404</v>
      </c>
      <c r="C493" s="3" t="s">
        <v>965</v>
      </c>
      <c r="D493" s="3" t="s">
        <v>65</v>
      </c>
      <c r="E493" s="3" t="s">
        <v>884</v>
      </c>
    </row>
    <row r="494" spans="1:5" x14ac:dyDescent="0.25">
      <c r="A494" s="3" t="s">
        <v>963</v>
      </c>
      <c r="B494" s="3">
        <v>12413592</v>
      </c>
      <c r="C494" s="3" t="s">
        <v>966</v>
      </c>
      <c r="D494" s="3" t="s">
        <v>967</v>
      </c>
      <c r="E494" s="3" t="s">
        <v>884</v>
      </c>
    </row>
    <row r="495" spans="1:5" x14ac:dyDescent="0.25">
      <c r="A495" s="3" t="s">
        <v>963</v>
      </c>
      <c r="B495" s="3">
        <v>12512063</v>
      </c>
      <c r="C495" s="3" t="s">
        <v>968</v>
      </c>
      <c r="D495" s="3" t="s">
        <v>969</v>
      </c>
      <c r="E495" s="3" t="s">
        <v>884</v>
      </c>
    </row>
    <row r="496" spans="1:5" x14ac:dyDescent="0.25">
      <c r="A496" s="3" t="s">
        <v>963</v>
      </c>
      <c r="B496" s="3">
        <v>12402916</v>
      </c>
      <c r="C496" s="3" t="s">
        <v>970</v>
      </c>
      <c r="D496" s="3" t="s">
        <v>718</v>
      </c>
      <c r="E496" s="3" t="s">
        <v>884</v>
      </c>
    </row>
    <row r="497" spans="1:5" x14ac:dyDescent="0.25">
      <c r="A497" s="3" t="s">
        <v>971</v>
      </c>
      <c r="B497" s="3">
        <v>12403684</v>
      </c>
      <c r="C497" s="3" t="s">
        <v>972</v>
      </c>
      <c r="D497" s="3" t="s">
        <v>973</v>
      </c>
      <c r="E497" s="3" t="s">
        <v>884</v>
      </c>
    </row>
    <row r="498" spans="1:5" x14ac:dyDescent="0.25">
      <c r="A498" s="3" t="s">
        <v>971</v>
      </c>
      <c r="B498" s="3">
        <v>12403256</v>
      </c>
      <c r="C498" s="3" t="s">
        <v>974</v>
      </c>
      <c r="D498" s="3" t="s">
        <v>975</v>
      </c>
      <c r="E498" s="3" t="s">
        <v>884</v>
      </c>
    </row>
    <row r="499" spans="1:5" x14ac:dyDescent="0.25">
      <c r="A499" s="3" t="s">
        <v>971</v>
      </c>
      <c r="B499" s="3">
        <v>12405106</v>
      </c>
      <c r="C499" s="3" t="s">
        <v>976</v>
      </c>
      <c r="D499" s="3" t="s">
        <v>977</v>
      </c>
      <c r="E499" s="3" t="s">
        <v>884</v>
      </c>
    </row>
    <row r="500" spans="1:5" x14ac:dyDescent="0.25">
      <c r="A500" s="3" t="s">
        <v>971</v>
      </c>
      <c r="B500" s="3">
        <v>12408754</v>
      </c>
      <c r="C500" s="3" t="s">
        <v>978</v>
      </c>
      <c r="D500" s="3" t="s">
        <v>979</v>
      </c>
      <c r="E500" s="3" t="s">
        <v>884</v>
      </c>
    </row>
    <row r="501" spans="1:5" x14ac:dyDescent="0.25">
      <c r="A501" s="3" t="s">
        <v>971</v>
      </c>
      <c r="B501" s="3">
        <v>12418627</v>
      </c>
      <c r="C501" s="3" t="s">
        <v>980</v>
      </c>
      <c r="D501" s="3" t="s">
        <v>981</v>
      </c>
      <c r="E501" s="3" t="s">
        <v>884</v>
      </c>
    </row>
    <row r="502" spans="1:5" x14ac:dyDescent="0.25">
      <c r="A502" s="3" t="s">
        <v>982</v>
      </c>
      <c r="B502" s="3">
        <v>12303020</v>
      </c>
      <c r="C502" s="3" t="s">
        <v>983</v>
      </c>
      <c r="D502" s="3" t="s">
        <v>82</v>
      </c>
      <c r="E502" s="3" t="s">
        <v>884</v>
      </c>
    </row>
    <row r="503" spans="1:5" x14ac:dyDescent="0.25">
      <c r="A503" s="3" t="s">
        <v>982</v>
      </c>
      <c r="B503" s="3">
        <v>12401287</v>
      </c>
      <c r="C503" s="3" t="s">
        <v>984</v>
      </c>
      <c r="D503" s="3" t="s">
        <v>224</v>
      </c>
      <c r="E503" s="3" t="s">
        <v>884</v>
      </c>
    </row>
    <row r="504" spans="1:5" x14ac:dyDescent="0.25">
      <c r="A504" s="3" t="s">
        <v>982</v>
      </c>
      <c r="B504" s="3">
        <v>12304278</v>
      </c>
      <c r="C504" s="3" t="s">
        <v>985</v>
      </c>
      <c r="D504" s="3" t="s">
        <v>986</v>
      </c>
      <c r="E504" s="3" t="s">
        <v>884</v>
      </c>
    </row>
    <row r="505" spans="1:5" x14ac:dyDescent="0.25">
      <c r="A505" s="3" t="s">
        <v>982</v>
      </c>
      <c r="B505" s="3">
        <v>12306179</v>
      </c>
      <c r="C505" s="3" t="s">
        <v>987</v>
      </c>
      <c r="D505" s="3" t="s">
        <v>988</v>
      </c>
      <c r="E505" s="3" t="s">
        <v>884</v>
      </c>
    </row>
    <row r="506" spans="1:5" x14ac:dyDescent="0.25">
      <c r="A506" s="3" t="s">
        <v>982</v>
      </c>
      <c r="B506" s="3">
        <v>12303589</v>
      </c>
      <c r="C506" s="3" t="s">
        <v>989</v>
      </c>
      <c r="D506" s="3" t="s">
        <v>990</v>
      </c>
      <c r="E506" s="3" t="s">
        <v>884</v>
      </c>
    </row>
    <row r="507" spans="1:5" x14ac:dyDescent="0.25">
      <c r="A507" s="3" t="s">
        <v>991</v>
      </c>
      <c r="B507" s="3">
        <v>12303173</v>
      </c>
      <c r="C507" s="3" t="s">
        <v>992</v>
      </c>
      <c r="D507" s="3" t="s">
        <v>993</v>
      </c>
      <c r="E507" s="3" t="s">
        <v>884</v>
      </c>
    </row>
    <row r="508" spans="1:5" x14ac:dyDescent="0.25">
      <c r="A508" s="3" t="s">
        <v>991</v>
      </c>
      <c r="B508" s="3">
        <v>12413588</v>
      </c>
      <c r="C508" s="3" t="s">
        <v>994</v>
      </c>
      <c r="D508" s="3" t="s">
        <v>330</v>
      </c>
      <c r="E508" s="3" t="s">
        <v>884</v>
      </c>
    </row>
    <row r="509" spans="1:5" x14ac:dyDescent="0.25">
      <c r="A509" s="3" t="s">
        <v>991</v>
      </c>
      <c r="B509" s="3">
        <v>12300329</v>
      </c>
      <c r="C509" s="3" t="s">
        <v>995</v>
      </c>
      <c r="D509" s="3" t="s">
        <v>664</v>
      </c>
      <c r="E509" s="3" t="s">
        <v>884</v>
      </c>
    </row>
    <row r="510" spans="1:5" x14ac:dyDescent="0.25">
      <c r="A510" s="3" t="s">
        <v>991</v>
      </c>
      <c r="B510" s="3">
        <v>12404160</v>
      </c>
      <c r="C510" s="3" t="s">
        <v>996</v>
      </c>
      <c r="D510" s="3" t="s">
        <v>997</v>
      </c>
      <c r="E510" s="3" t="s">
        <v>884</v>
      </c>
    </row>
    <row r="511" spans="1:5" x14ac:dyDescent="0.25">
      <c r="A511" s="3" t="s">
        <v>991</v>
      </c>
      <c r="B511" s="3">
        <v>12413591</v>
      </c>
      <c r="C511" s="3" t="s">
        <v>998</v>
      </c>
      <c r="D511" s="3" t="s">
        <v>609</v>
      </c>
      <c r="E511" s="3" t="s">
        <v>884</v>
      </c>
    </row>
    <row r="512" spans="1:5" x14ac:dyDescent="0.25">
      <c r="A512" s="3" t="s">
        <v>999</v>
      </c>
      <c r="B512" s="3">
        <v>12403426</v>
      </c>
      <c r="C512" s="3" t="s">
        <v>1000</v>
      </c>
      <c r="D512" s="3" t="s">
        <v>199</v>
      </c>
      <c r="E512" s="3" t="s">
        <v>884</v>
      </c>
    </row>
    <row r="513" spans="1:5" x14ac:dyDescent="0.25">
      <c r="A513" s="3" t="s">
        <v>999</v>
      </c>
      <c r="B513" s="3">
        <v>12408813</v>
      </c>
      <c r="C513" s="3" t="s">
        <v>1001</v>
      </c>
      <c r="D513" s="3" t="s">
        <v>1002</v>
      </c>
      <c r="E513" s="3" t="s">
        <v>884</v>
      </c>
    </row>
    <row r="514" spans="1:5" x14ac:dyDescent="0.25">
      <c r="A514" s="3" t="s">
        <v>999</v>
      </c>
      <c r="B514" s="3">
        <v>12306838</v>
      </c>
      <c r="C514" s="3" t="s">
        <v>1001</v>
      </c>
      <c r="D514" s="3" t="s">
        <v>395</v>
      </c>
      <c r="E514" s="3" t="s">
        <v>884</v>
      </c>
    </row>
    <row r="515" spans="1:5" x14ac:dyDescent="0.25">
      <c r="A515" s="3" t="s">
        <v>999</v>
      </c>
      <c r="B515" s="3">
        <v>12409662</v>
      </c>
      <c r="C515" s="3" t="s">
        <v>1003</v>
      </c>
      <c r="D515" s="3" t="s">
        <v>1004</v>
      </c>
      <c r="E515" s="3" t="s">
        <v>884</v>
      </c>
    </row>
    <row r="516" spans="1:5" x14ac:dyDescent="0.25">
      <c r="A516" s="3" t="s">
        <v>999</v>
      </c>
      <c r="B516" s="3">
        <v>12400569</v>
      </c>
      <c r="C516" s="3" t="s">
        <v>1005</v>
      </c>
      <c r="D516" s="3" t="s">
        <v>445</v>
      </c>
      <c r="E516" s="3" t="s">
        <v>884</v>
      </c>
    </row>
    <row r="517" spans="1:5" x14ac:dyDescent="0.25">
      <c r="A517" s="3" t="s">
        <v>1006</v>
      </c>
      <c r="B517" s="3">
        <v>12303811</v>
      </c>
      <c r="C517" s="3" t="s">
        <v>1007</v>
      </c>
      <c r="D517" s="3" t="s">
        <v>1008</v>
      </c>
      <c r="E517" s="3" t="s">
        <v>884</v>
      </c>
    </row>
    <row r="518" spans="1:5" x14ac:dyDescent="0.25">
      <c r="A518" s="3" t="s">
        <v>1006</v>
      </c>
      <c r="B518" s="3">
        <v>12404678</v>
      </c>
      <c r="C518" s="3" t="s">
        <v>1009</v>
      </c>
      <c r="D518" s="3" t="s">
        <v>1010</v>
      </c>
      <c r="E518" s="3" t="s">
        <v>884</v>
      </c>
    </row>
    <row r="519" spans="1:5" x14ac:dyDescent="0.25">
      <c r="A519" s="3" t="s">
        <v>1006</v>
      </c>
      <c r="B519" s="3">
        <v>12403527</v>
      </c>
      <c r="C519" s="3" t="s">
        <v>1011</v>
      </c>
      <c r="D519" s="3" t="s">
        <v>902</v>
      </c>
      <c r="E519" s="3" t="s">
        <v>884</v>
      </c>
    </row>
    <row r="520" spans="1:5" x14ac:dyDescent="0.25">
      <c r="A520" s="3" t="s">
        <v>1006</v>
      </c>
      <c r="B520" s="3">
        <v>12204048</v>
      </c>
      <c r="C520" s="3" t="s">
        <v>1012</v>
      </c>
      <c r="D520" s="3" t="s">
        <v>1013</v>
      </c>
      <c r="E520" s="3" t="s">
        <v>884</v>
      </c>
    </row>
    <row r="521" spans="1:5" x14ac:dyDescent="0.25">
      <c r="A521" s="3" t="s">
        <v>1006</v>
      </c>
      <c r="B521" s="3">
        <v>12400948</v>
      </c>
      <c r="C521" s="3" t="s">
        <v>1014</v>
      </c>
      <c r="D521" s="3" t="s">
        <v>1015</v>
      </c>
      <c r="E521" s="3" t="s">
        <v>884</v>
      </c>
    </row>
    <row r="522" spans="1:5" x14ac:dyDescent="0.25">
      <c r="A522" s="3" t="s">
        <v>1016</v>
      </c>
      <c r="B522" s="3">
        <v>12406350</v>
      </c>
      <c r="C522" s="3" t="s">
        <v>1017</v>
      </c>
      <c r="D522" s="3" t="s">
        <v>88</v>
      </c>
      <c r="E522" s="3" t="s">
        <v>884</v>
      </c>
    </row>
    <row r="523" spans="1:5" x14ac:dyDescent="0.25">
      <c r="A523" s="3" t="s">
        <v>1016</v>
      </c>
      <c r="B523" s="3">
        <v>12400830</v>
      </c>
      <c r="C523" s="3" t="s">
        <v>1018</v>
      </c>
      <c r="D523" s="3" t="s">
        <v>826</v>
      </c>
      <c r="E523" s="3" t="s">
        <v>884</v>
      </c>
    </row>
    <row r="524" spans="1:5" x14ac:dyDescent="0.25">
      <c r="A524" s="3" t="s">
        <v>1016</v>
      </c>
      <c r="B524" s="3">
        <v>12402035</v>
      </c>
      <c r="C524" s="3" t="s">
        <v>1019</v>
      </c>
      <c r="D524" s="3" t="s">
        <v>921</v>
      </c>
      <c r="E524" s="3" t="s">
        <v>884</v>
      </c>
    </row>
    <row r="525" spans="1:5" x14ac:dyDescent="0.25">
      <c r="A525" s="3" t="s">
        <v>1016</v>
      </c>
      <c r="B525" s="3">
        <v>12403336</v>
      </c>
      <c r="C525" s="3" t="s">
        <v>1020</v>
      </c>
      <c r="D525" s="3" t="s">
        <v>1021</v>
      </c>
      <c r="E525" s="3" t="s">
        <v>884</v>
      </c>
    </row>
    <row r="526" spans="1:5" x14ac:dyDescent="0.25">
      <c r="A526" s="3" t="s">
        <v>1016</v>
      </c>
      <c r="B526" s="3">
        <v>12413597</v>
      </c>
      <c r="C526" s="3" t="s">
        <v>1022</v>
      </c>
      <c r="D526" s="3" t="s">
        <v>241</v>
      </c>
      <c r="E526" s="3" t="s">
        <v>884</v>
      </c>
    </row>
    <row r="527" spans="1:5" x14ac:dyDescent="0.25">
      <c r="A527" s="3" t="s">
        <v>1023</v>
      </c>
      <c r="B527" s="3">
        <v>12315307</v>
      </c>
      <c r="C527" s="3" t="s">
        <v>1024</v>
      </c>
      <c r="D527" s="3" t="s">
        <v>886</v>
      </c>
      <c r="E527" s="3" t="s">
        <v>884</v>
      </c>
    </row>
    <row r="528" spans="1:5" x14ac:dyDescent="0.25">
      <c r="A528" s="3" t="s">
        <v>1023</v>
      </c>
      <c r="B528" s="3">
        <v>12306483</v>
      </c>
      <c r="C528" s="3" t="s">
        <v>1025</v>
      </c>
      <c r="D528" s="3" t="s">
        <v>173</v>
      </c>
      <c r="E528" s="3" t="s">
        <v>884</v>
      </c>
    </row>
    <row r="529" spans="1:5" x14ac:dyDescent="0.25">
      <c r="A529" s="3" t="s">
        <v>1023</v>
      </c>
      <c r="B529" s="3">
        <v>12418414</v>
      </c>
      <c r="C529" s="3" t="s">
        <v>1026</v>
      </c>
      <c r="D529" s="3" t="s">
        <v>1027</v>
      </c>
      <c r="E529" s="3" t="s">
        <v>884</v>
      </c>
    </row>
    <row r="530" spans="1:5" x14ac:dyDescent="0.25">
      <c r="A530" s="3" t="s">
        <v>1023</v>
      </c>
      <c r="B530" s="3">
        <v>12400791</v>
      </c>
      <c r="C530" s="3" t="s">
        <v>1028</v>
      </c>
      <c r="D530" s="3" t="s">
        <v>1004</v>
      </c>
      <c r="E530" s="3" t="s">
        <v>884</v>
      </c>
    </row>
    <row r="531" spans="1:5" x14ac:dyDescent="0.25">
      <c r="A531" s="3" t="s">
        <v>1023</v>
      </c>
      <c r="B531" s="3">
        <v>12300601</v>
      </c>
      <c r="C531" s="3" t="s">
        <v>1029</v>
      </c>
      <c r="D531" s="3" t="s">
        <v>1030</v>
      </c>
      <c r="E531" s="3" t="s">
        <v>884</v>
      </c>
    </row>
    <row r="532" spans="1:5" x14ac:dyDescent="0.25">
      <c r="A532" s="3" t="s">
        <v>1031</v>
      </c>
      <c r="B532" s="3">
        <v>12409947</v>
      </c>
      <c r="C532" s="3" t="s">
        <v>1032</v>
      </c>
      <c r="D532" s="3" t="s">
        <v>1033</v>
      </c>
      <c r="E532" s="3" t="s">
        <v>884</v>
      </c>
    </row>
    <row r="533" spans="1:5" x14ac:dyDescent="0.25">
      <c r="A533" s="3" t="s">
        <v>1031</v>
      </c>
      <c r="B533" s="3">
        <v>12300941</v>
      </c>
      <c r="C533" s="3" t="s">
        <v>1034</v>
      </c>
      <c r="D533" s="3" t="s">
        <v>1035</v>
      </c>
      <c r="E533" s="3" t="s">
        <v>884</v>
      </c>
    </row>
    <row r="534" spans="1:5" x14ac:dyDescent="0.25">
      <c r="A534" s="3" t="s">
        <v>1031</v>
      </c>
      <c r="B534" s="3">
        <v>12401194</v>
      </c>
      <c r="C534" s="3" t="s">
        <v>1036</v>
      </c>
      <c r="D534" s="3" t="s">
        <v>977</v>
      </c>
      <c r="E534" s="3" t="s">
        <v>884</v>
      </c>
    </row>
    <row r="535" spans="1:5" x14ac:dyDescent="0.25">
      <c r="A535" s="3" t="s">
        <v>1031</v>
      </c>
      <c r="B535" s="3">
        <v>12405029</v>
      </c>
      <c r="C535" s="3" t="s">
        <v>1037</v>
      </c>
      <c r="D535" s="3" t="s">
        <v>224</v>
      </c>
      <c r="E535" s="3" t="s">
        <v>884</v>
      </c>
    </row>
    <row r="536" spans="1:5" x14ac:dyDescent="0.25">
      <c r="A536" s="3" t="s">
        <v>1031</v>
      </c>
      <c r="B536" s="3">
        <v>12308362</v>
      </c>
      <c r="C536" s="3" t="s">
        <v>1038</v>
      </c>
      <c r="D536" s="3" t="s">
        <v>453</v>
      </c>
      <c r="E536" s="3" t="s">
        <v>884</v>
      </c>
    </row>
    <row r="537" spans="1:5" x14ac:dyDescent="0.25">
      <c r="A537" s="3" t="s">
        <v>1039</v>
      </c>
      <c r="B537" s="3">
        <v>12413868</v>
      </c>
      <c r="C537" s="3" t="s">
        <v>1040</v>
      </c>
      <c r="D537" s="3" t="s">
        <v>112</v>
      </c>
      <c r="E537" s="3" t="s">
        <v>884</v>
      </c>
    </row>
    <row r="538" spans="1:5" x14ac:dyDescent="0.25">
      <c r="A538" s="3" t="s">
        <v>1039</v>
      </c>
      <c r="B538" s="3">
        <v>12512726</v>
      </c>
      <c r="C538" s="3" t="s">
        <v>1041</v>
      </c>
      <c r="D538" s="3" t="s">
        <v>1042</v>
      </c>
      <c r="E538" s="3" t="s">
        <v>884</v>
      </c>
    </row>
    <row r="539" spans="1:5" x14ac:dyDescent="0.25">
      <c r="A539" s="3" t="s">
        <v>1039</v>
      </c>
      <c r="B539" s="3">
        <v>12402336</v>
      </c>
      <c r="C539" s="3" t="s">
        <v>1043</v>
      </c>
      <c r="D539" s="3" t="s">
        <v>1044</v>
      </c>
      <c r="E539" s="3" t="s">
        <v>884</v>
      </c>
    </row>
    <row r="540" spans="1:5" x14ac:dyDescent="0.25">
      <c r="A540" s="3" t="s">
        <v>1039</v>
      </c>
      <c r="B540" s="3">
        <v>12402361</v>
      </c>
      <c r="C540" s="3" t="s">
        <v>1045</v>
      </c>
      <c r="D540" s="3" t="s">
        <v>1046</v>
      </c>
      <c r="E540" s="3" t="s">
        <v>884</v>
      </c>
    </row>
    <row r="541" spans="1:5" x14ac:dyDescent="0.25">
      <c r="A541" s="3" t="s">
        <v>1039</v>
      </c>
      <c r="B541" s="3">
        <v>12300429</v>
      </c>
      <c r="C541" s="3" t="s">
        <v>1047</v>
      </c>
      <c r="D541" s="3" t="s">
        <v>88</v>
      </c>
      <c r="E541" s="3" t="s">
        <v>884</v>
      </c>
    </row>
    <row r="542" spans="1:5" x14ac:dyDescent="0.25">
      <c r="A542" s="3" t="s">
        <v>1048</v>
      </c>
      <c r="B542" s="3">
        <v>12410503</v>
      </c>
      <c r="C542" s="3" t="s">
        <v>1049</v>
      </c>
      <c r="D542" s="3" t="s">
        <v>1050</v>
      </c>
      <c r="E542" s="3" t="s">
        <v>884</v>
      </c>
    </row>
    <row r="543" spans="1:5" x14ac:dyDescent="0.25">
      <c r="A543" s="3" t="s">
        <v>1048</v>
      </c>
      <c r="B543" s="3">
        <v>12316789</v>
      </c>
      <c r="C543" s="3" t="s">
        <v>1051</v>
      </c>
      <c r="D543" s="3" t="s">
        <v>1052</v>
      </c>
      <c r="E543" s="3" t="s">
        <v>884</v>
      </c>
    </row>
    <row r="544" spans="1:5" x14ac:dyDescent="0.25">
      <c r="A544" s="3" t="s">
        <v>1048</v>
      </c>
      <c r="B544" s="3">
        <v>12400135</v>
      </c>
      <c r="C544" s="3" t="s">
        <v>1053</v>
      </c>
      <c r="D544" s="3" t="s">
        <v>1054</v>
      </c>
      <c r="E544" s="3" t="s">
        <v>884</v>
      </c>
    </row>
    <row r="545" spans="1:5" x14ac:dyDescent="0.25">
      <c r="A545" s="3" t="s">
        <v>1048</v>
      </c>
      <c r="B545" s="3">
        <v>12400729</v>
      </c>
      <c r="C545" s="3" t="s">
        <v>1055</v>
      </c>
      <c r="D545" s="3" t="s">
        <v>278</v>
      </c>
      <c r="E545" s="3" t="s">
        <v>884</v>
      </c>
    </row>
    <row r="546" spans="1:5" x14ac:dyDescent="0.25">
      <c r="A546" s="3" t="s">
        <v>1048</v>
      </c>
      <c r="B546" s="3">
        <v>12404273</v>
      </c>
      <c r="C546" s="3" t="s">
        <v>1056</v>
      </c>
      <c r="D546" s="3" t="s">
        <v>1057</v>
      </c>
      <c r="E546" s="3" t="s">
        <v>884</v>
      </c>
    </row>
    <row r="547" spans="1:5" x14ac:dyDescent="0.25">
      <c r="A547" s="3" t="s">
        <v>1058</v>
      </c>
      <c r="B547" s="3">
        <v>12306527</v>
      </c>
      <c r="C547" s="3" t="s">
        <v>1059</v>
      </c>
      <c r="D547" s="3" t="s">
        <v>1060</v>
      </c>
      <c r="E547" s="3" t="s">
        <v>884</v>
      </c>
    </row>
    <row r="548" spans="1:5" x14ac:dyDescent="0.25">
      <c r="A548" s="3" t="s">
        <v>1058</v>
      </c>
      <c r="B548" s="3">
        <v>12400350</v>
      </c>
      <c r="C548" s="3" t="s">
        <v>1061</v>
      </c>
      <c r="D548" s="3" t="s">
        <v>224</v>
      </c>
      <c r="E548" s="3" t="s">
        <v>884</v>
      </c>
    </row>
    <row r="549" spans="1:5" x14ac:dyDescent="0.25">
      <c r="A549" s="3" t="s">
        <v>1058</v>
      </c>
      <c r="B549" s="3">
        <v>12405796</v>
      </c>
      <c r="C549" s="3" t="s">
        <v>1062</v>
      </c>
      <c r="D549" s="3" t="s">
        <v>1063</v>
      </c>
      <c r="E549" s="3" t="s">
        <v>884</v>
      </c>
    </row>
    <row r="550" spans="1:5" x14ac:dyDescent="0.25">
      <c r="A550" s="3" t="s">
        <v>1058</v>
      </c>
      <c r="B550" s="3">
        <v>12317600</v>
      </c>
      <c r="C550" s="3" t="s">
        <v>1064</v>
      </c>
      <c r="D550" s="3" t="s">
        <v>197</v>
      </c>
      <c r="E550" s="3" t="s">
        <v>884</v>
      </c>
    </row>
    <row r="551" spans="1:5" x14ac:dyDescent="0.25">
      <c r="A551" s="3" t="s">
        <v>1058</v>
      </c>
      <c r="B551" s="3">
        <v>12100895</v>
      </c>
      <c r="C551" s="3" t="s">
        <v>1065</v>
      </c>
      <c r="D551" s="3" t="s">
        <v>1066</v>
      </c>
      <c r="E551" s="3" t="s">
        <v>884</v>
      </c>
    </row>
    <row r="552" spans="1:5" x14ac:dyDescent="0.25">
      <c r="A552" s="3" t="s">
        <v>1067</v>
      </c>
      <c r="B552" s="3">
        <v>12301071</v>
      </c>
      <c r="C552" s="3" t="s">
        <v>1068</v>
      </c>
      <c r="D552" s="3" t="s">
        <v>1069</v>
      </c>
      <c r="E552" s="3" t="s">
        <v>884</v>
      </c>
    </row>
    <row r="553" spans="1:5" x14ac:dyDescent="0.25">
      <c r="A553" s="3" t="s">
        <v>1067</v>
      </c>
      <c r="B553" s="3">
        <v>12304115</v>
      </c>
      <c r="C553" s="3" t="s">
        <v>1070</v>
      </c>
      <c r="D553" s="3" t="s">
        <v>1071</v>
      </c>
      <c r="E553" s="3" t="s">
        <v>884</v>
      </c>
    </row>
    <row r="554" spans="1:5" x14ac:dyDescent="0.25">
      <c r="A554" s="3" t="s">
        <v>1067</v>
      </c>
      <c r="B554" s="3">
        <v>12402335</v>
      </c>
      <c r="C554" s="3" t="s">
        <v>1072</v>
      </c>
      <c r="D554" s="3" t="s">
        <v>7</v>
      </c>
      <c r="E554" s="3" t="s">
        <v>884</v>
      </c>
    </row>
    <row r="555" spans="1:5" x14ac:dyDescent="0.25">
      <c r="A555" s="3" t="s">
        <v>1067</v>
      </c>
      <c r="B555" s="3">
        <v>12316481</v>
      </c>
      <c r="C555" s="3" t="s">
        <v>1073</v>
      </c>
      <c r="D555" s="3" t="s">
        <v>1074</v>
      </c>
      <c r="E555" s="3" t="s">
        <v>884</v>
      </c>
    </row>
    <row r="556" spans="1:5" x14ac:dyDescent="0.25">
      <c r="A556" s="3" t="s">
        <v>1067</v>
      </c>
      <c r="B556" s="3">
        <v>12401541</v>
      </c>
      <c r="C556" s="3" t="s">
        <v>1075</v>
      </c>
      <c r="D556" s="3" t="s">
        <v>191</v>
      </c>
      <c r="E556" s="3" t="s">
        <v>884</v>
      </c>
    </row>
    <row r="557" spans="1:5" x14ac:dyDescent="0.25">
      <c r="A557" s="3" t="s">
        <v>1076</v>
      </c>
      <c r="B557" s="3">
        <v>12413879</v>
      </c>
      <c r="C557" s="3" t="s">
        <v>1077</v>
      </c>
      <c r="D557" s="3" t="s">
        <v>263</v>
      </c>
      <c r="E557" s="3" t="s">
        <v>884</v>
      </c>
    </row>
    <row r="558" spans="1:5" x14ac:dyDescent="0.25">
      <c r="A558" s="3" t="s">
        <v>1076</v>
      </c>
      <c r="B558" s="3">
        <v>12400532</v>
      </c>
      <c r="C558" s="3" t="s">
        <v>1078</v>
      </c>
      <c r="D558" s="3" t="s">
        <v>1079</v>
      </c>
      <c r="E558" s="3" t="s">
        <v>884</v>
      </c>
    </row>
    <row r="559" spans="1:5" x14ac:dyDescent="0.25">
      <c r="A559" s="3" t="s">
        <v>1076</v>
      </c>
      <c r="B559" s="3">
        <v>12406108</v>
      </c>
      <c r="C559" s="3" t="s">
        <v>1080</v>
      </c>
      <c r="D559" s="3" t="s">
        <v>303</v>
      </c>
      <c r="E559" s="3" t="s">
        <v>884</v>
      </c>
    </row>
    <row r="560" spans="1:5" x14ac:dyDescent="0.25">
      <c r="A560" s="3" t="s">
        <v>1076</v>
      </c>
      <c r="B560" s="3">
        <v>12406253</v>
      </c>
      <c r="C560" s="3" t="s">
        <v>1081</v>
      </c>
      <c r="D560" s="3" t="s">
        <v>631</v>
      </c>
      <c r="E560" s="3" t="s">
        <v>884</v>
      </c>
    </row>
    <row r="561" spans="1:5" x14ac:dyDescent="0.25">
      <c r="A561" s="3" t="s">
        <v>1076</v>
      </c>
      <c r="B561" s="3">
        <v>12413885</v>
      </c>
      <c r="C561" s="3" t="s">
        <v>1082</v>
      </c>
      <c r="D561" s="3" t="s">
        <v>311</v>
      </c>
      <c r="E561" s="3" t="s">
        <v>884</v>
      </c>
    </row>
    <row r="562" spans="1:5" x14ac:dyDescent="0.25">
      <c r="A562" s="3" t="s">
        <v>1083</v>
      </c>
      <c r="B562" s="3">
        <v>12400447</v>
      </c>
      <c r="C562" s="3" t="s">
        <v>1084</v>
      </c>
      <c r="D562" s="3" t="s">
        <v>716</v>
      </c>
      <c r="E562" s="3" t="s">
        <v>884</v>
      </c>
    </row>
    <row r="563" spans="1:5" x14ac:dyDescent="0.25">
      <c r="A563" s="3" t="s">
        <v>1083</v>
      </c>
      <c r="B563" s="3">
        <v>12400893</v>
      </c>
      <c r="C563" s="3" t="s">
        <v>1085</v>
      </c>
      <c r="D563" s="3" t="s">
        <v>1086</v>
      </c>
      <c r="E563" s="3" t="s">
        <v>884</v>
      </c>
    </row>
    <row r="564" spans="1:5" x14ac:dyDescent="0.25">
      <c r="A564" s="3" t="s">
        <v>1083</v>
      </c>
      <c r="B564" s="3">
        <v>12404646</v>
      </c>
      <c r="C564" s="3" t="s">
        <v>1087</v>
      </c>
      <c r="D564" s="3" t="s">
        <v>351</v>
      </c>
      <c r="E564" s="3" t="s">
        <v>884</v>
      </c>
    </row>
    <row r="565" spans="1:5" x14ac:dyDescent="0.25">
      <c r="A565" s="3" t="s">
        <v>1083</v>
      </c>
      <c r="B565" s="3">
        <v>12309407</v>
      </c>
      <c r="C565" s="3" t="s">
        <v>1088</v>
      </c>
      <c r="D565" s="3" t="s">
        <v>538</v>
      </c>
      <c r="E565" s="3" t="s">
        <v>884</v>
      </c>
    </row>
    <row r="566" spans="1:5" x14ac:dyDescent="0.25">
      <c r="A566" s="3" t="s">
        <v>1083</v>
      </c>
      <c r="B566" s="3">
        <v>12517073</v>
      </c>
      <c r="C566" s="3" t="s">
        <v>1089</v>
      </c>
      <c r="D566" s="3" t="s">
        <v>1090</v>
      </c>
      <c r="E566" s="3" t="s">
        <v>884</v>
      </c>
    </row>
    <row r="567" spans="1:5" x14ac:dyDescent="0.25">
      <c r="A567" s="3" t="s">
        <v>1091</v>
      </c>
      <c r="B567" s="3">
        <v>12307141</v>
      </c>
      <c r="C567" s="3" t="s">
        <v>1092</v>
      </c>
      <c r="D567" s="3" t="s">
        <v>1093</v>
      </c>
      <c r="E567" s="3" t="s">
        <v>884</v>
      </c>
    </row>
    <row r="568" spans="1:5" x14ac:dyDescent="0.25">
      <c r="A568" s="3" t="s">
        <v>1091</v>
      </c>
      <c r="B568" s="3">
        <v>12413883</v>
      </c>
      <c r="C568" s="3" t="s">
        <v>1094</v>
      </c>
      <c r="D568" s="3" t="s">
        <v>697</v>
      </c>
      <c r="E568" s="3" t="s">
        <v>884</v>
      </c>
    </row>
    <row r="569" spans="1:5" x14ac:dyDescent="0.25">
      <c r="A569" s="3" t="s">
        <v>1091</v>
      </c>
      <c r="B569" s="3">
        <v>12401215</v>
      </c>
      <c r="C569" s="3" t="s">
        <v>967</v>
      </c>
      <c r="D569" s="3" t="s">
        <v>1095</v>
      </c>
      <c r="E569" s="3" t="s">
        <v>884</v>
      </c>
    </row>
    <row r="570" spans="1:5" x14ac:dyDescent="0.25">
      <c r="A570" s="3" t="s">
        <v>1091</v>
      </c>
      <c r="B570" s="3">
        <v>12418265</v>
      </c>
      <c r="C570" s="3" t="s">
        <v>1096</v>
      </c>
      <c r="D570" s="3" t="s">
        <v>928</v>
      </c>
      <c r="E570" s="3" t="s">
        <v>884</v>
      </c>
    </row>
    <row r="571" spans="1:5" x14ac:dyDescent="0.25">
      <c r="A571" s="3" t="s">
        <v>1097</v>
      </c>
      <c r="B571" s="3">
        <v>12302651</v>
      </c>
      <c r="C571" s="3" t="s">
        <v>1098</v>
      </c>
      <c r="D571" s="3" t="s">
        <v>1099</v>
      </c>
      <c r="E571" s="3" t="s">
        <v>884</v>
      </c>
    </row>
    <row r="572" spans="1:5" x14ac:dyDescent="0.25">
      <c r="A572" s="3" t="s">
        <v>1097</v>
      </c>
      <c r="B572" s="3">
        <v>12406833</v>
      </c>
      <c r="C572" s="3" t="s">
        <v>1100</v>
      </c>
      <c r="D572" s="3" t="s">
        <v>1101</v>
      </c>
      <c r="E572" s="3" t="s">
        <v>884</v>
      </c>
    </row>
    <row r="573" spans="1:5" x14ac:dyDescent="0.25">
      <c r="A573" s="3" t="s">
        <v>1097</v>
      </c>
      <c r="B573" s="3">
        <v>12413889</v>
      </c>
      <c r="C573" s="3" t="s">
        <v>1102</v>
      </c>
      <c r="D573" s="3" t="s">
        <v>524</v>
      </c>
      <c r="E573" s="3" t="s">
        <v>884</v>
      </c>
    </row>
    <row r="574" spans="1:5" x14ac:dyDescent="0.25">
      <c r="A574" s="3" t="s">
        <v>1097</v>
      </c>
      <c r="B574" s="3">
        <v>12310949</v>
      </c>
      <c r="C574" s="3" t="s">
        <v>1103</v>
      </c>
      <c r="D574" s="3" t="s">
        <v>1104</v>
      </c>
      <c r="E574" s="3" t="s">
        <v>884</v>
      </c>
    </row>
    <row r="575" spans="1:5" x14ac:dyDescent="0.25">
      <c r="A575" s="3" t="s">
        <v>1097</v>
      </c>
      <c r="B575" s="3">
        <v>12400911</v>
      </c>
      <c r="C575" s="3" t="s">
        <v>1105</v>
      </c>
      <c r="D575" s="3" t="s">
        <v>1106</v>
      </c>
      <c r="E575" s="3" t="s">
        <v>884</v>
      </c>
    </row>
    <row r="576" spans="1:5" x14ac:dyDescent="0.25">
      <c r="A576" s="3" t="s">
        <v>1107</v>
      </c>
      <c r="B576" s="3">
        <v>12300651</v>
      </c>
      <c r="C576" s="3" t="s">
        <v>1108</v>
      </c>
      <c r="D576" s="3" t="s">
        <v>1109</v>
      </c>
      <c r="E576" s="3" t="s">
        <v>884</v>
      </c>
    </row>
    <row r="577" spans="1:5" x14ac:dyDescent="0.25">
      <c r="A577" s="3" t="s">
        <v>1107</v>
      </c>
      <c r="B577" s="3">
        <v>12301654</v>
      </c>
      <c r="C577" s="3" t="s">
        <v>1110</v>
      </c>
      <c r="D577" s="3" t="s">
        <v>1111</v>
      </c>
      <c r="E577" s="3" t="s">
        <v>884</v>
      </c>
    </row>
    <row r="578" spans="1:5" x14ac:dyDescent="0.25">
      <c r="A578" s="3" t="s">
        <v>1107</v>
      </c>
      <c r="B578" s="3">
        <v>12513450</v>
      </c>
      <c r="C578" s="3" t="s">
        <v>1112</v>
      </c>
      <c r="D578" s="3" t="s">
        <v>1113</v>
      </c>
      <c r="E578" s="3" t="s">
        <v>884</v>
      </c>
    </row>
    <row r="579" spans="1:5" x14ac:dyDescent="0.25">
      <c r="A579" s="3" t="s">
        <v>1107</v>
      </c>
      <c r="B579" s="3">
        <v>12513461</v>
      </c>
      <c r="C579" s="3" t="s">
        <v>1114</v>
      </c>
      <c r="D579" s="3" t="s">
        <v>585</v>
      </c>
      <c r="E579" s="3" t="s">
        <v>884</v>
      </c>
    </row>
    <row r="580" spans="1:5" x14ac:dyDescent="0.25">
      <c r="A580" s="3" t="s">
        <v>1107</v>
      </c>
      <c r="B580" s="3">
        <v>12514018</v>
      </c>
      <c r="C580" s="3" t="s">
        <v>1115</v>
      </c>
      <c r="D580" s="3" t="s">
        <v>1116</v>
      </c>
      <c r="E580" s="3" t="s">
        <v>884</v>
      </c>
    </row>
    <row r="581" spans="1:5" x14ac:dyDescent="0.25">
      <c r="A581" s="3" t="s">
        <v>1117</v>
      </c>
      <c r="B581" s="3">
        <v>12305149</v>
      </c>
      <c r="C581" s="3" t="s">
        <v>240</v>
      </c>
      <c r="D581" s="3" t="s">
        <v>263</v>
      </c>
      <c r="E581" s="3" t="s">
        <v>884</v>
      </c>
    </row>
    <row r="582" spans="1:5" x14ac:dyDescent="0.25">
      <c r="A582" s="3" t="s">
        <v>1117</v>
      </c>
      <c r="B582" s="3">
        <v>12515471</v>
      </c>
      <c r="C582" s="3" t="s">
        <v>1118</v>
      </c>
      <c r="D582" s="3" t="s">
        <v>1119</v>
      </c>
      <c r="E582" s="3" t="s">
        <v>884</v>
      </c>
    </row>
    <row r="583" spans="1:5" x14ac:dyDescent="0.25">
      <c r="A583" s="3" t="s">
        <v>1117</v>
      </c>
      <c r="B583" s="3">
        <v>12515439</v>
      </c>
      <c r="C583" s="3" t="s">
        <v>592</v>
      </c>
      <c r="D583" s="3" t="s">
        <v>773</v>
      </c>
      <c r="E583" s="3" t="s">
        <v>884</v>
      </c>
    </row>
    <row r="584" spans="1:5" x14ac:dyDescent="0.25">
      <c r="A584" s="3" t="s">
        <v>1117</v>
      </c>
      <c r="B584" s="3">
        <v>12515738</v>
      </c>
      <c r="C584" s="3" t="s">
        <v>1120</v>
      </c>
      <c r="D584" s="3" t="s">
        <v>1121</v>
      </c>
      <c r="E584" s="3" t="s">
        <v>884</v>
      </c>
    </row>
    <row r="585" spans="1:5" x14ac:dyDescent="0.25">
      <c r="A585" s="3" t="s">
        <v>1117</v>
      </c>
      <c r="B585" s="3">
        <v>12406891</v>
      </c>
      <c r="C585" s="3" t="s">
        <v>1122</v>
      </c>
      <c r="D585" s="3" t="s">
        <v>1123</v>
      </c>
      <c r="E585" s="3" t="s">
        <v>884</v>
      </c>
    </row>
  </sheetData>
  <protectedRanges>
    <protectedRange algorithmName="SHA-512" hashValue="6xhLYokk+vg8yK436dGEYlWwzCh47a8SCp93NYPPAwugMYPd8ILlq2GU7nGqNiiTryaN4bma+/guzttZRAJ4Kg==" saltValue="mk6CzuBGbF5o89pxVcHJwQ==" spinCount="100000" sqref="C3" name="Plage1_5"/>
    <protectedRange algorithmName="SHA-512" hashValue="6xhLYokk+vg8yK436dGEYlWwzCh47a8SCp93NYPPAwugMYPd8ILlq2GU7nGqNiiTryaN4bma+/guzttZRAJ4Kg==" saltValue="mk6CzuBGbF5o89pxVcHJwQ==" spinCount="100000" sqref="C4" name="Plage1_14"/>
    <protectedRange algorithmName="SHA-512" hashValue="6xhLYokk+vg8yK436dGEYlWwzCh47a8SCp93NYPPAwugMYPd8ILlq2GU7nGqNiiTryaN4bma+/guzttZRAJ4Kg==" saltValue="mk6CzuBGbF5o89pxVcHJwQ==" spinCount="100000" sqref="C6" name="Plage1_21"/>
    <protectedRange algorithmName="SHA-512" hashValue="6xhLYokk+vg8yK436dGEYlWwzCh47a8SCp93NYPPAwugMYPd8ILlq2GU7nGqNiiTryaN4bma+/guzttZRAJ4Kg==" saltValue="mk6CzuBGbF5o89pxVcHJwQ==" spinCount="100000" sqref="C8" name="Plage1_28"/>
    <protectedRange algorithmName="SHA-512" hashValue="6xhLYokk+vg8yK436dGEYlWwzCh47a8SCp93NYPPAwugMYPd8ILlq2GU7nGqNiiTryaN4bma+/guzttZRAJ4Kg==" saltValue="mk6CzuBGbF5o89pxVcHJwQ==" spinCount="100000" sqref="C9" name="Plage1_30"/>
    <protectedRange algorithmName="SHA-512" hashValue="6xhLYokk+vg8yK436dGEYlWwzCh47a8SCp93NYPPAwugMYPd8ILlq2GU7nGqNiiTryaN4bma+/guzttZRAJ4Kg==" saltValue="mk6CzuBGbF5o89pxVcHJwQ==" spinCount="100000" sqref="C10" name="Plage1_32"/>
    <protectedRange algorithmName="SHA-512" hashValue="6xhLYokk+vg8yK436dGEYlWwzCh47a8SCp93NYPPAwugMYPd8ILlq2GU7nGqNiiTryaN4bma+/guzttZRAJ4Kg==" saltValue="mk6CzuBGbF5o89pxVcHJwQ==" spinCount="100000" sqref="C13" name="Plage1_41"/>
    <protectedRange algorithmName="SHA-512" hashValue="6xhLYokk+vg8yK436dGEYlWwzCh47a8SCp93NYPPAwugMYPd8ILlq2GU7nGqNiiTryaN4bma+/guzttZRAJ4Kg==" saltValue="mk6CzuBGbF5o89pxVcHJwQ==" spinCount="100000" sqref="B14" name="Plage1_1"/>
    <protectedRange algorithmName="SHA-512" hashValue="6xhLYokk+vg8yK436dGEYlWwzCh47a8SCp93NYPPAwugMYPd8ILlq2GU7nGqNiiTryaN4bma+/guzttZRAJ4Kg==" saltValue="mk6CzuBGbF5o89pxVcHJwQ==" spinCount="100000" sqref="C15" name="Plage1_48"/>
    <protectedRange algorithmName="SHA-512" hashValue="6xhLYokk+vg8yK436dGEYlWwzCh47a8SCp93NYPPAwugMYPd8ILlq2GU7nGqNiiTryaN4bma+/guzttZRAJ4Kg==" saltValue="mk6CzuBGbF5o89pxVcHJwQ==" spinCount="100000" sqref="C17" name="Plage1_50"/>
    <protectedRange algorithmName="SHA-512" hashValue="6xhLYokk+vg8yK436dGEYlWwzCh47a8SCp93NYPPAwugMYPd8ILlq2GU7nGqNiiTryaN4bma+/guzttZRAJ4Kg==" saltValue="mk6CzuBGbF5o89pxVcHJwQ==" spinCount="100000" sqref="C21" name="Plage1_59"/>
    <protectedRange algorithmName="SHA-512" hashValue="6xhLYokk+vg8yK436dGEYlWwzCh47a8SCp93NYPPAwugMYPd8ILlq2GU7nGqNiiTryaN4bma+/guzttZRAJ4Kg==" saltValue="mk6CzuBGbF5o89pxVcHJwQ==" spinCount="100000" sqref="C23" name="Plage1_61"/>
    <protectedRange algorithmName="SHA-512" hashValue="6xhLYokk+vg8yK436dGEYlWwzCh47a8SCp93NYPPAwugMYPd8ILlq2GU7nGqNiiTryaN4bma+/guzttZRAJ4Kg==" saltValue="mk6CzuBGbF5o89pxVcHJwQ==" spinCount="100000" sqref="C25" name="Plage1_63"/>
    <protectedRange algorithmName="SHA-512" hashValue="6xhLYokk+vg8yK436dGEYlWwzCh47a8SCp93NYPPAwugMYPd8ILlq2GU7nGqNiiTryaN4bma+/guzttZRAJ4Kg==" saltValue="mk6CzuBGbF5o89pxVcHJwQ==" spinCount="100000" sqref="C26" name="Plage1_64"/>
    <protectedRange algorithmName="SHA-512" hashValue="6xhLYokk+vg8yK436dGEYlWwzCh47a8SCp93NYPPAwugMYPd8ILlq2GU7nGqNiiTryaN4bma+/guzttZRAJ4Kg==" saltValue="mk6CzuBGbF5o89pxVcHJwQ==" spinCount="100000" sqref="C34:D34" name="Plage1_6"/>
    <protectedRange algorithmName="SHA-512" hashValue="6xhLYokk+vg8yK436dGEYlWwzCh47a8SCp93NYPPAwugMYPd8ILlq2GU7nGqNiiTryaN4bma+/guzttZRAJ4Kg==" saltValue="mk6CzuBGbF5o89pxVcHJwQ==" spinCount="100000" sqref="B27" name="Plage1_13"/>
    <protectedRange algorithmName="SHA-512" hashValue="6xhLYokk+vg8yK436dGEYlWwzCh47a8SCp93NYPPAwugMYPd8ILlq2GU7nGqNiiTryaN4bma+/guzttZRAJ4Kg==" saltValue="mk6CzuBGbF5o89pxVcHJwQ==" spinCount="100000" sqref="C27" name="Plage1_66"/>
    <protectedRange algorithmName="SHA-512" hashValue="6xhLYokk+vg8yK436dGEYlWwzCh47a8SCp93NYPPAwugMYPd8ILlq2GU7nGqNiiTryaN4bma+/guzttZRAJ4Kg==" saltValue="mk6CzuBGbF5o89pxVcHJwQ==" spinCount="100000" sqref="C29" name="Plage1_67"/>
    <protectedRange algorithmName="SHA-512" hashValue="6xhLYokk+vg8yK436dGEYlWwzCh47a8SCp93NYPPAwugMYPd8ILlq2GU7nGqNiiTryaN4bma+/guzttZRAJ4Kg==" saltValue="mk6CzuBGbF5o89pxVcHJwQ==" spinCount="100000" sqref="C30" name="Plage1_69"/>
    <protectedRange algorithmName="SHA-512" hashValue="6xhLYokk+vg8yK436dGEYlWwzCh47a8SCp93NYPPAwugMYPd8ILlq2GU7nGqNiiTryaN4bma+/guzttZRAJ4Kg==" saltValue="mk6CzuBGbF5o89pxVcHJwQ==" spinCount="100000" sqref="C31" name="Plage1_70"/>
    <protectedRange algorithmName="SHA-512" hashValue="6xhLYokk+vg8yK436dGEYlWwzCh47a8SCp93NYPPAwugMYPd8ILlq2GU7nGqNiiTryaN4bma+/guzttZRAJ4Kg==" saltValue="mk6CzuBGbF5o89pxVcHJwQ==" spinCount="100000" sqref="C32" name="Plage1_71"/>
    <protectedRange algorithmName="SHA-512" hashValue="6xhLYokk+vg8yK436dGEYlWwzCh47a8SCp93NYPPAwugMYPd8ILlq2GU7nGqNiiTryaN4bma+/guzttZRAJ4Kg==" saltValue="mk6CzuBGbF5o89pxVcHJwQ==" spinCount="100000" sqref="C36" name="Plage1_73"/>
    <protectedRange algorithmName="SHA-512" hashValue="6xhLYokk+vg8yK436dGEYlWwzCh47a8SCp93NYPPAwugMYPd8ILlq2GU7nGqNiiTryaN4bma+/guzttZRAJ4Kg==" saltValue="mk6CzuBGbF5o89pxVcHJwQ==" spinCount="100000" sqref="C38" name="Plage1_83"/>
    <protectedRange algorithmName="SHA-512" hashValue="6xhLYokk+vg8yK436dGEYlWwzCh47a8SCp93NYPPAwugMYPd8ILlq2GU7nGqNiiTryaN4bma+/guzttZRAJ4Kg==" saltValue="mk6CzuBGbF5o89pxVcHJwQ==" spinCount="100000" sqref="C42" name="Plage1_88"/>
    <protectedRange algorithmName="SHA-512" hashValue="6xhLYokk+vg8yK436dGEYlWwzCh47a8SCp93NYPPAwugMYPd8ILlq2GU7nGqNiiTryaN4bma+/guzttZRAJ4Kg==" saltValue="mk6CzuBGbF5o89pxVcHJwQ==" spinCount="100000" sqref="B45:D45" name="Plage1_10"/>
    <protectedRange algorithmName="SHA-512" hashValue="6xhLYokk+vg8yK436dGEYlWwzCh47a8SCp93NYPPAwugMYPd8ILlq2GU7nGqNiiTryaN4bma+/guzttZRAJ4Kg==" saltValue="mk6CzuBGbF5o89pxVcHJwQ==" spinCount="100000" sqref="C43" name="Plage1_91"/>
    <protectedRange algorithmName="SHA-512" hashValue="6xhLYokk+vg8yK436dGEYlWwzCh47a8SCp93NYPPAwugMYPd8ILlq2GU7nGqNiiTryaN4bma+/guzttZRAJ4Kg==" saltValue="mk6CzuBGbF5o89pxVcHJwQ==" spinCount="100000" sqref="C50" name="Plage1_92"/>
    <protectedRange algorithmName="SHA-512" hashValue="6xhLYokk+vg8yK436dGEYlWwzCh47a8SCp93NYPPAwugMYPd8ILlq2GU7nGqNiiTryaN4bma+/guzttZRAJ4Kg==" saltValue="mk6CzuBGbF5o89pxVcHJwQ==" spinCount="100000" sqref="C53" name="Plage1_98"/>
    <protectedRange algorithmName="SHA-512" hashValue="6xhLYokk+vg8yK436dGEYlWwzCh47a8SCp93NYPPAwugMYPd8ILlq2GU7nGqNiiTryaN4bma+/guzttZRAJ4Kg==" saltValue="mk6CzuBGbF5o89pxVcHJwQ==" spinCount="100000" sqref="C54:C55" name="Plage1"/>
    <protectedRange algorithmName="SHA-512" hashValue="6xhLYokk+vg8yK436dGEYlWwzCh47a8SCp93NYPPAwugMYPd8ILlq2GU7nGqNiiTryaN4bma+/guzttZRAJ4Kg==" saltValue="mk6CzuBGbF5o89pxVcHJwQ==" spinCount="100000" sqref="C56" name="Plage1_2"/>
    <protectedRange algorithmName="SHA-512" hashValue="6xhLYokk+vg8yK436dGEYlWwzCh47a8SCp93NYPPAwugMYPd8ILlq2GU7nGqNiiTryaN4bma+/guzttZRAJ4Kg==" saltValue="mk6CzuBGbF5o89pxVcHJwQ==" spinCount="100000" sqref="C58" name="Plage1_3"/>
    <protectedRange algorithmName="SHA-512" hashValue="6xhLYokk+vg8yK436dGEYlWwzCh47a8SCp93NYPPAwugMYPd8ILlq2GU7nGqNiiTryaN4bma+/guzttZRAJ4Kg==" saltValue="mk6CzuBGbF5o89pxVcHJwQ==" spinCount="100000" sqref="C59" name="Plage1_4"/>
    <protectedRange algorithmName="SHA-512" hashValue="6xhLYokk+vg8yK436dGEYlWwzCh47a8SCp93NYPPAwugMYPd8ILlq2GU7nGqNiiTryaN4bma+/guzttZRAJ4Kg==" saltValue="mk6CzuBGbF5o89pxVcHJwQ==" spinCount="100000" sqref="C63" name="Plage1_7"/>
    <protectedRange algorithmName="SHA-512" hashValue="6xhLYokk+vg8yK436dGEYlWwzCh47a8SCp93NYPPAwugMYPd8ILlq2GU7nGqNiiTryaN4bma+/guzttZRAJ4Kg==" saltValue="mk6CzuBGbF5o89pxVcHJwQ==" spinCount="100000" sqref="B66:D66" name="Plage1_19"/>
    <protectedRange algorithmName="SHA-512" hashValue="6xhLYokk+vg8yK436dGEYlWwzCh47a8SCp93NYPPAwugMYPd8ILlq2GU7nGqNiiTryaN4bma+/guzttZRAJ4Kg==" saltValue="mk6CzuBGbF5o89pxVcHJwQ==" spinCount="100000" sqref="C65 C67" name="Plage1_8"/>
    <protectedRange algorithmName="SHA-512" hashValue="6xhLYokk+vg8yK436dGEYlWwzCh47a8SCp93NYPPAwugMYPd8ILlq2GU7nGqNiiTryaN4bma+/guzttZRAJ4Kg==" saltValue="mk6CzuBGbF5o89pxVcHJwQ==" spinCount="100000" sqref="C68" name="Plage1_9"/>
    <protectedRange algorithmName="SHA-512" hashValue="6xhLYokk+vg8yK436dGEYlWwzCh47a8SCp93NYPPAwugMYPd8ILlq2GU7nGqNiiTryaN4bma+/guzttZRAJ4Kg==" saltValue="mk6CzuBGbF5o89pxVcHJwQ==" spinCount="100000" sqref="C69" name="Plage1_11"/>
    <protectedRange algorithmName="SHA-512" hashValue="6xhLYokk+vg8yK436dGEYlWwzCh47a8SCp93NYPPAwugMYPd8ILlq2GU7nGqNiiTryaN4bma+/guzttZRAJ4Kg==" saltValue="mk6CzuBGbF5o89pxVcHJwQ==" spinCount="100000" sqref="C70 C72" name="Plage1_12"/>
    <protectedRange algorithmName="SHA-512" hashValue="6xhLYokk+vg8yK436dGEYlWwzCh47a8SCp93NYPPAwugMYPd8ILlq2GU7nGqNiiTryaN4bma+/guzttZRAJ4Kg==" saltValue="mk6CzuBGbF5o89pxVcHJwQ==" spinCount="100000" sqref="C73:C74" name="Plage1_15"/>
    <protectedRange algorithmName="SHA-512" hashValue="6xhLYokk+vg8yK436dGEYlWwzCh47a8SCp93NYPPAwugMYPd8ILlq2GU7nGqNiiTryaN4bma+/guzttZRAJ4Kg==" saltValue="mk6CzuBGbF5o89pxVcHJwQ==" spinCount="100000" sqref="C79" name="Plage1_16"/>
    <protectedRange algorithmName="SHA-512" hashValue="6xhLYokk+vg8yK436dGEYlWwzCh47a8SCp93NYPPAwugMYPd8ILlq2GU7nGqNiiTryaN4bma+/guzttZRAJ4Kg==" saltValue="mk6CzuBGbF5o89pxVcHJwQ==" spinCount="100000" sqref="C81" name="Plage1_17"/>
    <protectedRange algorithmName="SHA-512" hashValue="6xhLYokk+vg8yK436dGEYlWwzCh47a8SCp93NYPPAwugMYPd8ILlq2GU7nGqNiiTryaN4bma+/guzttZRAJ4Kg==" saltValue="mk6CzuBGbF5o89pxVcHJwQ==" spinCount="100000" sqref="C82" name="Plage1_13_1"/>
    <protectedRange algorithmName="SHA-512" hashValue="6xhLYokk+vg8yK436dGEYlWwzCh47a8SCp93NYPPAwugMYPd8ILlq2GU7nGqNiiTryaN4bma+/guzttZRAJ4Kg==" saltValue="mk6CzuBGbF5o89pxVcHJwQ==" spinCount="100000" sqref="C85" name="Plage1_23"/>
    <protectedRange algorithmName="SHA-512" hashValue="6xhLYokk+vg8yK436dGEYlWwzCh47a8SCp93NYPPAwugMYPd8ILlq2GU7nGqNiiTryaN4bma+/guzttZRAJ4Kg==" saltValue="mk6CzuBGbF5o89pxVcHJwQ==" spinCount="100000" sqref="B87:D87" name="Plage1_1_1"/>
    <protectedRange algorithmName="SHA-512" hashValue="6xhLYokk+vg8yK436dGEYlWwzCh47a8SCp93NYPPAwugMYPd8ILlq2GU7nGqNiiTryaN4bma+/guzttZRAJ4Kg==" saltValue="mk6CzuBGbF5o89pxVcHJwQ==" spinCount="100000" sqref="C90" name="Plage1_32_1"/>
    <protectedRange algorithmName="SHA-512" hashValue="6xhLYokk+vg8yK436dGEYlWwzCh47a8SCp93NYPPAwugMYPd8ILlq2GU7nGqNiiTryaN4bma+/guzttZRAJ4Kg==" saltValue="mk6CzuBGbF5o89pxVcHJwQ==" spinCount="100000" sqref="C92" name="Plage1_40"/>
    <protectedRange algorithmName="SHA-512" hashValue="6xhLYokk+vg8yK436dGEYlWwzCh47a8SCp93NYPPAwugMYPd8ILlq2GU7nGqNiiTryaN4bma+/guzttZRAJ4Kg==" saltValue="mk6CzuBGbF5o89pxVcHJwQ==" spinCount="100000" sqref="C93" name="Plage1_43"/>
    <protectedRange algorithmName="SHA-512" hashValue="6xhLYokk+vg8yK436dGEYlWwzCh47a8SCp93NYPPAwugMYPd8ILlq2GU7nGqNiiTryaN4bma+/guzttZRAJ4Kg==" saltValue="mk6CzuBGbF5o89pxVcHJwQ==" spinCount="100000" sqref="C94" name="Plage1_44"/>
    <protectedRange algorithmName="SHA-512" hashValue="6xhLYokk+vg8yK436dGEYlWwzCh47a8SCp93NYPPAwugMYPd8ILlq2GU7nGqNiiTryaN4bma+/guzttZRAJ4Kg==" saltValue="mk6CzuBGbF5o89pxVcHJwQ==" spinCount="100000" sqref="C99" name="Plage1_51"/>
    <protectedRange algorithmName="SHA-512" hashValue="6xhLYokk+vg8yK436dGEYlWwzCh47a8SCp93NYPPAwugMYPd8ILlq2GU7nGqNiiTryaN4bma+/guzttZRAJ4Kg==" saltValue="mk6CzuBGbF5o89pxVcHJwQ==" spinCount="100000" sqref="C100" name="Plage1_52"/>
    <protectedRange algorithmName="SHA-512" hashValue="6xhLYokk+vg8yK436dGEYlWwzCh47a8SCp93NYPPAwugMYPd8ILlq2GU7nGqNiiTryaN4bma+/guzttZRAJ4Kg==" saltValue="mk6CzuBGbF5o89pxVcHJwQ==" spinCount="100000" sqref="C103" name="Plage1_57"/>
    <protectedRange algorithmName="SHA-512" hashValue="6xhLYokk+vg8yK436dGEYlWwzCh47a8SCp93NYPPAwugMYPd8ILlq2GU7nGqNiiTryaN4bma+/guzttZRAJ4Kg==" saltValue="mk6CzuBGbF5o89pxVcHJwQ==" spinCount="100000" sqref="C104" name="Plage1_59_1"/>
    <protectedRange algorithmName="SHA-512" hashValue="6xhLYokk+vg8yK436dGEYlWwzCh47a8SCp93NYPPAwugMYPd8ILlq2GU7nGqNiiTryaN4bma+/guzttZRAJ4Kg==" saltValue="mk6CzuBGbF5o89pxVcHJwQ==" spinCount="100000" sqref="B105:D105" name="Plage1_2_1"/>
    <protectedRange algorithmName="SHA-512" hashValue="6xhLYokk+vg8yK436dGEYlWwzCh47a8SCp93NYPPAwugMYPd8ILlq2GU7nGqNiiTryaN4bma+/guzttZRAJ4Kg==" saltValue="mk6CzuBGbF5o89pxVcHJwQ==" spinCount="100000" sqref="C108" name="Plage1_67_1"/>
    <protectedRange algorithmName="SHA-512" hashValue="6xhLYokk+vg8yK436dGEYlWwzCh47a8SCp93NYPPAwugMYPd8ILlq2GU7nGqNiiTryaN4bma+/guzttZRAJ4Kg==" saltValue="mk6CzuBGbF5o89pxVcHJwQ==" spinCount="100000" sqref="C109" name="Plage1_68"/>
    <protectedRange algorithmName="SHA-512" hashValue="6xhLYokk+vg8yK436dGEYlWwzCh47a8SCp93NYPPAwugMYPd8ILlq2GU7nGqNiiTryaN4bma+/guzttZRAJ4Kg==" saltValue="mk6CzuBGbF5o89pxVcHJwQ==" spinCount="100000" sqref="C111" name="Plage1_74"/>
    <protectedRange algorithmName="SHA-512" hashValue="6xhLYokk+vg8yK436dGEYlWwzCh47a8SCp93NYPPAwugMYPd8ILlq2GU7nGqNiiTryaN4bma+/guzttZRAJ4Kg==" saltValue="mk6CzuBGbF5o89pxVcHJwQ==" spinCount="100000" sqref="C112" name="Plage1_77"/>
    <protectedRange algorithmName="SHA-512" hashValue="6xhLYokk+vg8yK436dGEYlWwzCh47a8SCp93NYPPAwugMYPd8ILlq2GU7nGqNiiTryaN4bma+/guzttZRAJ4Kg==" saltValue="mk6CzuBGbF5o89pxVcHJwQ==" spinCount="100000" sqref="C114" name="Plage1_78"/>
    <protectedRange algorithmName="SHA-512" hashValue="6xhLYokk+vg8yK436dGEYlWwzCh47a8SCp93NYPPAwugMYPd8ILlq2GU7nGqNiiTryaN4bma+/guzttZRAJ4Kg==" saltValue="mk6CzuBGbF5o89pxVcHJwQ==" spinCount="100000" sqref="C115" name="Plage1_79"/>
    <protectedRange algorithmName="SHA-512" hashValue="6xhLYokk+vg8yK436dGEYlWwzCh47a8SCp93NYPPAwugMYPd8ILlq2GU7nGqNiiTryaN4bma+/guzttZRAJ4Kg==" saltValue="mk6CzuBGbF5o89pxVcHJwQ==" spinCount="100000" sqref="C117" name="Plage1_80"/>
    <protectedRange algorithmName="SHA-512" hashValue="6xhLYokk+vg8yK436dGEYlWwzCh47a8SCp93NYPPAwugMYPd8ILlq2GU7nGqNiiTryaN4bma+/guzttZRAJ4Kg==" saltValue="mk6CzuBGbF5o89pxVcHJwQ==" spinCount="100000" sqref="C118" name="Plage1_81"/>
    <protectedRange algorithmName="SHA-512" hashValue="6xhLYokk+vg8yK436dGEYlWwzCh47a8SCp93NYPPAwugMYPd8ILlq2GU7nGqNiiTryaN4bma+/guzttZRAJ4Kg==" saltValue="mk6CzuBGbF5o89pxVcHJwQ==" spinCount="100000" sqref="C119" name="Plage1_82"/>
    <protectedRange algorithmName="SHA-512" hashValue="6xhLYokk+vg8yK436dGEYlWwzCh47a8SCp93NYPPAwugMYPd8ILlq2GU7nGqNiiTryaN4bma+/guzttZRAJ4Kg==" saltValue="mk6CzuBGbF5o89pxVcHJwQ==" spinCount="100000" sqref="C120" name="Plage1_84"/>
    <protectedRange algorithmName="SHA-512" hashValue="6xhLYokk+vg8yK436dGEYlWwzCh47a8SCp93NYPPAwugMYPd8ILlq2GU7nGqNiiTryaN4bma+/guzttZRAJ4Kg==" saltValue="mk6CzuBGbF5o89pxVcHJwQ==" spinCount="100000" sqref="C121" name="Plage1_86"/>
    <protectedRange algorithmName="SHA-512" hashValue="6xhLYokk+vg8yK436dGEYlWwzCh47a8SCp93NYPPAwugMYPd8ILlq2GU7nGqNiiTryaN4bma+/guzttZRAJ4Kg==" saltValue="mk6CzuBGbF5o89pxVcHJwQ==" spinCount="100000" sqref="C122" name="Plage1_95"/>
    <protectedRange algorithmName="SHA-512" hashValue="6xhLYokk+vg8yK436dGEYlWwzCh47a8SCp93NYPPAwugMYPd8ILlq2GU7nGqNiiTryaN4bma+/guzttZRAJ4Kg==" saltValue="mk6CzuBGbF5o89pxVcHJwQ==" spinCount="100000" sqref="C123" name="Plage1_96"/>
    <protectedRange algorithmName="SHA-512" hashValue="6xhLYokk+vg8yK436dGEYlWwzCh47a8SCp93NYPPAwugMYPd8ILlq2GU7nGqNiiTryaN4bma+/guzttZRAJ4Kg==" saltValue="mk6CzuBGbF5o89pxVcHJwQ==" spinCount="100000" sqref="C124:C125" name="Plage1_18"/>
    <protectedRange algorithmName="SHA-512" hashValue="6xhLYokk+vg8yK436dGEYlWwzCh47a8SCp93NYPPAwugMYPd8ILlq2GU7nGqNiiTryaN4bma+/guzttZRAJ4Kg==" saltValue="mk6CzuBGbF5o89pxVcHJwQ==" spinCount="100000" sqref="C132 C129" name="Plage1_3_1"/>
    <protectedRange algorithmName="SHA-512" hashValue="6xhLYokk+vg8yK436dGEYlWwzCh47a8SCp93NYPPAwugMYPd8ILlq2GU7nGqNiiTryaN4bma+/guzttZRAJ4Kg==" saltValue="mk6CzuBGbF5o89pxVcHJwQ==" spinCount="100000" sqref="C134" name="Plage1_4_1"/>
    <protectedRange algorithmName="SHA-512" hashValue="6xhLYokk+vg8yK436dGEYlWwzCh47a8SCp93NYPPAwugMYPd8ILlq2GU7nGqNiiTryaN4bma+/guzttZRAJ4Kg==" saltValue="mk6CzuBGbF5o89pxVcHJwQ==" spinCount="100000" sqref="C137" name="Plage1_5_1"/>
    <protectedRange algorithmName="SHA-512" hashValue="6xhLYokk+vg8yK436dGEYlWwzCh47a8SCp93NYPPAwugMYPd8ILlq2GU7nGqNiiTryaN4bma+/guzttZRAJ4Kg==" saltValue="mk6CzuBGbF5o89pxVcHJwQ==" spinCount="100000" sqref="C138 C140" name="Plage1_6_1"/>
    <protectedRange algorithmName="SHA-512" hashValue="6xhLYokk+vg8yK436dGEYlWwzCh47a8SCp93NYPPAwugMYPd8ILlq2GU7nGqNiiTryaN4bma+/guzttZRAJ4Kg==" saltValue="mk6CzuBGbF5o89pxVcHJwQ==" spinCount="100000" sqref="B142" name="Plage1_21_1"/>
    <protectedRange algorithmName="SHA-512" hashValue="6xhLYokk+vg8yK436dGEYlWwzCh47a8SCp93NYPPAwugMYPd8ILlq2GU7nGqNiiTryaN4bma+/guzttZRAJ4Kg==" saltValue="mk6CzuBGbF5o89pxVcHJwQ==" spinCount="100000" sqref="C144" name="Plage1_7_1"/>
    <protectedRange algorithmName="SHA-512" hashValue="6xhLYokk+vg8yK436dGEYlWwzCh47a8SCp93NYPPAwugMYPd8ILlq2GU7nGqNiiTryaN4bma+/guzttZRAJ4Kg==" saltValue="mk6CzuBGbF5o89pxVcHJwQ==" spinCount="100000" sqref="C145" name="Plage1_8_1"/>
    <protectedRange algorithmName="SHA-512" hashValue="6xhLYokk+vg8yK436dGEYlWwzCh47a8SCp93NYPPAwugMYPd8ILlq2GU7nGqNiiTryaN4bma+/guzttZRAJ4Kg==" saltValue="mk6CzuBGbF5o89pxVcHJwQ==" spinCount="100000" sqref="C148" name="Plage1_9_1"/>
    <protectedRange algorithmName="SHA-512" hashValue="6xhLYokk+vg8yK436dGEYlWwzCh47a8SCp93NYPPAwugMYPd8ILlq2GU7nGqNiiTryaN4bma+/guzttZRAJ4Kg==" saltValue="mk6CzuBGbF5o89pxVcHJwQ==" spinCount="100000" sqref="C150" name="Plage1_10_1"/>
    <protectedRange algorithmName="SHA-512" hashValue="6xhLYokk+vg8yK436dGEYlWwzCh47a8SCp93NYPPAwugMYPd8ILlq2GU7nGqNiiTryaN4bma+/guzttZRAJ4Kg==" saltValue="mk6CzuBGbF5o89pxVcHJwQ==" spinCount="100000" sqref="C152:C153" name="Plage1_11_1"/>
    <protectedRange algorithmName="SHA-512" hashValue="6xhLYokk+vg8yK436dGEYlWwzCh47a8SCp93NYPPAwugMYPd8ILlq2GU7nGqNiiTryaN4bma+/guzttZRAJ4Kg==" saltValue="mk6CzuBGbF5o89pxVcHJwQ==" spinCount="100000" sqref="C157:C159" name="Plage1_14_1"/>
    <protectedRange algorithmName="SHA-512" hashValue="6xhLYokk+vg8yK436dGEYlWwzCh47a8SCp93NYPPAwugMYPd8ILlq2GU7nGqNiiTryaN4bma+/guzttZRAJ4Kg==" saltValue="mk6CzuBGbF5o89pxVcHJwQ==" spinCount="100000" sqref="C160" name="Plage1_15_1"/>
    <protectedRange algorithmName="SHA-512" hashValue="6xhLYokk+vg8yK436dGEYlWwzCh47a8SCp93NYPPAwugMYPd8ILlq2GU7nGqNiiTryaN4bma+/guzttZRAJ4Kg==" saltValue="mk6CzuBGbF5o89pxVcHJwQ==" spinCount="100000" sqref="C164" name="Plage1_16_1"/>
    <protectedRange algorithmName="SHA-512" hashValue="6xhLYokk+vg8yK436dGEYlWwzCh47a8SCp93NYPPAwugMYPd8ILlq2GU7nGqNiiTryaN4bma+/guzttZRAJ4Kg==" saltValue="mk6CzuBGbF5o89pxVcHJwQ==" spinCount="100000" sqref="C165" name="Plage1_17_1"/>
    <protectedRange algorithmName="SHA-512" hashValue="6xhLYokk+vg8yK436dGEYlWwzCh47a8SCp93NYPPAwugMYPd8ILlq2GU7nGqNiiTryaN4bma+/guzttZRAJ4Kg==" saltValue="mk6CzuBGbF5o89pxVcHJwQ==" spinCount="100000" sqref="C166" name="Plage1_18_1"/>
    <protectedRange algorithmName="SHA-512" hashValue="6xhLYokk+vg8yK436dGEYlWwzCh47a8SCp93NYPPAwugMYPd8ILlq2GU7nGqNiiTryaN4bma+/guzttZRAJ4Kg==" saltValue="mk6CzuBGbF5o89pxVcHJwQ==" spinCount="100000" sqref="C168" name="Plage1_19_1"/>
    <protectedRange algorithmName="SHA-512" hashValue="6xhLYokk+vg8yK436dGEYlWwzCh47a8SCp93NYPPAwugMYPd8ILlq2GU7nGqNiiTryaN4bma+/guzttZRAJ4Kg==" saltValue="mk6CzuBGbF5o89pxVcHJwQ==" spinCount="100000" sqref="C169" name="Plage1_20"/>
    <protectedRange algorithmName="SHA-512" hashValue="6xhLYokk+vg8yK436dGEYlWwzCh47a8SCp93NYPPAwugMYPd8ILlq2GU7nGqNiiTryaN4bma+/guzttZRAJ4Kg==" saltValue="mk6CzuBGbF5o89pxVcHJwQ==" spinCount="100000" sqref="C171" name="Plage1_22"/>
    <protectedRange algorithmName="SHA-512" hashValue="6xhLYokk+vg8yK436dGEYlWwzCh47a8SCp93NYPPAwugMYPd8ILlq2GU7nGqNiiTryaN4bma+/guzttZRAJ4Kg==" saltValue="mk6CzuBGbF5o89pxVcHJwQ==" spinCount="100000" sqref="C172" name="Plage1_24"/>
    <protectedRange algorithmName="SHA-512" hashValue="6xhLYokk+vg8yK436dGEYlWwzCh47a8SCp93NYPPAwugMYPd8ILlq2GU7nGqNiiTryaN4bma+/guzttZRAJ4Kg==" saltValue="mk6CzuBGbF5o89pxVcHJwQ==" spinCount="100000" sqref="C175" name="Plage1_25"/>
    <protectedRange algorithmName="SHA-512" hashValue="6xhLYokk+vg8yK436dGEYlWwzCh47a8SCp93NYPPAwugMYPd8ILlq2GU7nGqNiiTryaN4bma+/guzttZRAJ4Kg==" saltValue="mk6CzuBGbF5o89pxVcHJwQ==" spinCount="100000" sqref="C176" name="Plage1_26"/>
    <protectedRange algorithmName="SHA-512" hashValue="6xhLYokk+vg8yK436dGEYlWwzCh47a8SCp93NYPPAwugMYPd8ILlq2GU7nGqNiiTryaN4bma+/guzttZRAJ4Kg==" saltValue="mk6CzuBGbF5o89pxVcHJwQ==" spinCount="100000" sqref="C179" name="Plage1_27"/>
    <protectedRange algorithmName="SHA-512" hashValue="6xhLYokk+vg8yK436dGEYlWwzCh47a8SCp93NYPPAwugMYPd8ILlq2GU7nGqNiiTryaN4bma+/guzttZRAJ4Kg==" saltValue="mk6CzuBGbF5o89pxVcHJwQ==" spinCount="100000" sqref="C184" name="Plage1_28_1"/>
    <protectedRange algorithmName="SHA-512" hashValue="6xhLYokk+vg8yK436dGEYlWwzCh47a8SCp93NYPPAwugMYPd8ILlq2GU7nGqNiiTryaN4bma+/guzttZRAJ4Kg==" saltValue="mk6CzuBGbF5o89pxVcHJwQ==" spinCount="100000" sqref="C186" name="Plage1_29"/>
    <protectedRange algorithmName="SHA-512" hashValue="6xhLYokk+vg8yK436dGEYlWwzCh47a8SCp93NYPPAwugMYPd8ILlq2GU7nGqNiiTryaN4bma+/guzttZRAJ4Kg==" saltValue="mk6CzuBGbF5o89pxVcHJwQ==" spinCount="100000" sqref="C187" name="Plage1_30_1"/>
    <protectedRange algorithmName="SHA-512" hashValue="6xhLYokk+vg8yK436dGEYlWwzCh47a8SCp93NYPPAwugMYPd8ILlq2GU7nGqNiiTryaN4bma+/guzttZRAJ4Kg==" saltValue="mk6CzuBGbF5o89pxVcHJwQ==" spinCount="100000" sqref="C189:C190" name="Plage1_31"/>
    <protectedRange algorithmName="SHA-512" hashValue="6xhLYokk+vg8yK436dGEYlWwzCh47a8SCp93NYPPAwugMYPd8ILlq2GU7nGqNiiTryaN4bma+/guzttZRAJ4Kg==" saltValue="mk6CzuBGbF5o89pxVcHJwQ==" spinCount="100000" sqref="C198" name="Plage1_33"/>
    <protectedRange algorithmName="SHA-512" hashValue="6xhLYokk+vg8yK436dGEYlWwzCh47a8SCp93NYPPAwugMYPd8ILlq2GU7nGqNiiTryaN4bma+/guzttZRAJ4Kg==" saltValue="mk6CzuBGbF5o89pxVcHJwQ==" spinCount="100000" sqref="B198" name="Plage1_4_1_1"/>
    <protectedRange algorithmName="SHA-512" hashValue="6xhLYokk+vg8yK436dGEYlWwzCh47a8SCp93NYPPAwugMYPd8ILlq2GU7nGqNiiTryaN4bma+/guzttZRAJ4Kg==" saltValue="mk6CzuBGbF5o89pxVcHJwQ==" spinCount="100000" sqref="C202" name="Plage1_36"/>
    <protectedRange algorithmName="SHA-512" hashValue="6xhLYokk+vg8yK436dGEYlWwzCh47a8SCp93NYPPAwugMYPd8ILlq2GU7nGqNiiTryaN4bma+/guzttZRAJ4Kg==" saltValue="mk6CzuBGbF5o89pxVcHJwQ==" spinCount="100000" sqref="C203:C204" name="Plage1_37"/>
    <protectedRange algorithmName="SHA-512" hashValue="6xhLYokk+vg8yK436dGEYlWwzCh47a8SCp93NYPPAwugMYPd8ILlq2GU7nGqNiiTryaN4bma+/guzttZRAJ4Kg==" saltValue="mk6CzuBGbF5o89pxVcHJwQ==" spinCount="100000" sqref="C205" name="Plage1_38"/>
    <protectedRange algorithmName="SHA-512" hashValue="6xhLYokk+vg8yK436dGEYlWwzCh47a8SCp93NYPPAwugMYPd8ILlq2GU7nGqNiiTryaN4bma+/guzttZRAJ4Kg==" saltValue="mk6CzuBGbF5o89pxVcHJwQ==" spinCount="100000" sqref="C206" name="Plage1_39"/>
    <protectedRange algorithmName="SHA-512" hashValue="6xhLYokk+vg8yK436dGEYlWwzCh47a8SCp93NYPPAwugMYPd8ILlq2GU7nGqNiiTryaN4bma+/guzttZRAJ4Kg==" saltValue="mk6CzuBGbF5o89pxVcHJwQ==" spinCount="100000" sqref="B209:D209" name="Plage1_16_1_1"/>
    <protectedRange algorithmName="SHA-512" hashValue="6xhLYokk+vg8yK436dGEYlWwzCh47a8SCp93NYPPAwugMYPd8ILlq2GU7nGqNiiTryaN4bma+/guzttZRAJ4Kg==" saltValue="mk6CzuBGbF5o89pxVcHJwQ==" spinCount="100000" sqref="C208" name="Plage1_41_1"/>
    <protectedRange algorithmName="SHA-512" hashValue="6xhLYokk+vg8yK436dGEYlWwzCh47a8SCp93NYPPAwugMYPd8ILlq2GU7nGqNiiTryaN4bma+/guzttZRAJ4Kg==" saltValue="mk6CzuBGbF5o89pxVcHJwQ==" spinCount="100000" sqref="C212" name="Plage1_42"/>
    <protectedRange algorithmName="SHA-512" hashValue="6xhLYokk+vg8yK436dGEYlWwzCh47a8SCp93NYPPAwugMYPd8ILlq2GU7nGqNiiTryaN4bma+/guzttZRAJ4Kg==" saltValue="mk6CzuBGbF5o89pxVcHJwQ==" spinCount="100000" sqref="C215" name="Plage1_45"/>
    <protectedRange algorithmName="SHA-512" hashValue="6xhLYokk+vg8yK436dGEYlWwzCh47a8SCp93NYPPAwugMYPd8ILlq2GU7nGqNiiTryaN4bma+/guzttZRAJ4Kg==" saltValue="mk6CzuBGbF5o89pxVcHJwQ==" spinCount="100000" sqref="C217" name="Plage1_46"/>
    <protectedRange algorithmName="SHA-512" hashValue="6xhLYokk+vg8yK436dGEYlWwzCh47a8SCp93NYPPAwugMYPd8ILlq2GU7nGqNiiTryaN4bma+/guzttZRAJ4Kg==" saltValue="mk6CzuBGbF5o89pxVcHJwQ==" spinCount="100000" sqref="C219" name="Plage1_47"/>
    <protectedRange algorithmName="SHA-512" hashValue="6xhLYokk+vg8yK436dGEYlWwzCh47a8SCp93NYPPAwugMYPd8ILlq2GU7nGqNiiTryaN4bma+/guzttZRAJ4Kg==" saltValue="mk6CzuBGbF5o89pxVcHJwQ==" spinCount="100000" sqref="B221" name="Plage1_26_1"/>
    <protectedRange algorithmName="SHA-512" hashValue="6xhLYokk+vg8yK436dGEYlWwzCh47a8SCp93NYPPAwugMYPd8ILlq2GU7nGqNiiTryaN4bma+/guzttZRAJ4Kg==" saltValue="mk6CzuBGbF5o89pxVcHJwQ==" spinCount="100000" sqref="C221" name="Plage1_48_1"/>
    <protectedRange algorithmName="SHA-512" hashValue="6xhLYokk+vg8yK436dGEYlWwzCh47a8SCp93NYPPAwugMYPd8ILlq2GU7nGqNiiTryaN4bma+/guzttZRAJ4Kg==" saltValue="mk6CzuBGbF5o89pxVcHJwQ==" spinCount="100000" sqref="C226" name="Plage1_49"/>
    <protectedRange algorithmName="SHA-512" hashValue="6xhLYokk+vg8yK436dGEYlWwzCh47a8SCp93NYPPAwugMYPd8ILlq2GU7nGqNiiTryaN4bma+/guzttZRAJ4Kg==" saltValue="mk6CzuBGbF5o89pxVcHJwQ==" spinCount="100000" sqref="C228" name="Plage1_22_1"/>
    <protectedRange algorithmName="SHA-512" hashValue="6xhLYokk+vg8yK436dGEYlWwzCh47a8SCp93NYPPAwugMYPd8ILlq2GU7nGqNiiTryaN4bma+/guzttZRAJ4Kg==" saltValue="mk6CzuBGbF5o89pxVcHJwQ==" spinCount="100000" sqref="C229" name="Plage1_50_1"/>
    <protectedRange algorithmName="SHA-512" hashValue="6xhLYokk+vg8yK436dGEYlWwzCh47a8SCp93NYPPAwugMYPd8ILlq2GU7nGqNiiTryaN4bma+/guzttZRAJ4Kg==" saltValue="mk6CzuBGbF5o89pxVcHJwQ==" spinCount="100000" sqref="C230" name="Plage1_53_1"/>
    <protectedRange algorithmName="SHA-512" hashValue="6xhLYokk+vg8yK436dGEYlWwzCh47a8SCp93NYPPAwugMYPd8ILlq2GU7nGqNiiTryaN4bma+/guzttZRAJ4Kg==" saltValue="mk6CzuBGbF5o89pxVcHJwQ==" spinCount="100000" sqref="C232" name="Plage1_54"/>
    <protectedRange algorithmName="SHA-512" hashValue="6xhLYokk+vg8yK436dGEYlWwzCh47a8SCp93NYPPAwugMYPd8ILlq2GU7nGqNiiTryaN4bma+/guzttZRAJ4Kg==" saltValue="mk6CzuBGbF5o89pxVcHJwQ==" spinCount="100000" sqref="C233:C234" name="Plage1_55"/>
    <protectedRange algorithmName="SHA-512" hashValue="6xhLYokk+vg8yK436dGEYlWwzCh47a8SCp93NYPPAwugMYPd8ILlq2GU7nGqNiiTryaN4bma+/guzttZRAJ4Kg==" saltValue="mk6CzuBGbF5o89pxVcHJwQ==" spinCount="100000" sqref="C237" name="Plage1_71_1"/>
    <protectedRange algorithmName="SHA-512" hashValue="6xhLYokk+vg8yK436dGEYlWwzCh47a8SCp93NYPPAwugMYPd8ILlq2GU7nGqNiiTryaN4bma+/guzttZRAJ4Kg==" saltValue="mk6CzuBGbF5o89pxVcHJwQ==" spinCount="100000" sqref="C239" name="Plage1_34"/>
    <protectedRange algorithmName="SHA-512" hashValue="6xhLYokk+vg8yK436dGEYlWwzCh47a8SCp93NYPPAwugMYPd8ILlq2GU7nGqNiiTryaN4bma+/guzttZRAJ4Kg==" saltValue="mk6CzuBGbF5o89pxVcHJwQ==" spinCount="100000" sqref="C240" name="Plage1_53_2"/>
  </protectedRanges>
  <conditionalFormatting sqref="B1">
    <cfRule type="duplicateValues" dxfId="9" priority="7"/>
  </conditionalFormatting>
  <conditionalFormatting sqref="B575 D575">
    <cfRule type="duplicateValues" dxfId="8" priority="4"/>
  </conditionalFormatting>
  <conditionalFormatting sqref="B575">
    <cfRule type="duplicateValues" dxfId="7" priority="5"/>
  </conditionalFormatting>
  <conditionalFormatting sqref="B566:B575">
    <cfRule type="duplicateValues" dxfId="6" priority="6"/>
  </conditionalFormatting>
  <conditionalFormatting sqref="B167">
    <cfRule type="duplicateValues" dxfId="5" priority="3"/>
  </conditionalFormatting>
  <conditionalFormatting sqref="B274">
    <cfRule type="duplicateValues" dxfId="4" priority="2"/>
  </conditionalFormatting>
  <conditionalFormatting sqref="B576:B580 B2:B166 B168:B273 B275:B565 B582:B585">
    <cfRule type="duplicateValues" dxfId="3" priority="8"/>
  </conditionalFormatting>
  <conditionalFormatting sqref="B581">
    <cfRule type="duplicateValues" dxfId="2" priority="1"/>
  </conditionalFormatting>
  <conditionalFormatting sqref="B566:B574">
    <cfRule type="duplicateValues" dxfId="1" priority="9"/>
  </conditionalFormatting>
  <conditionalFormatting sqref="D579:D580 D582:D584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complète</vt:lpstr>
    </vt:vector>
  </TitlesOfParts>
  <Company>Hospices Civils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Anaïs HAVET</dc:creator>
  <cp:lastModifiedBy>Anaïs HAVET</cp:lastModifiedBy>
  <dcterms:created xsi:type="dcterms:W3CDTF">2025-11-24T09:45:59Z</dcterms:created>
  <dcterms:modified xsi:type="dcterms:W3CDTF">2025-11-24T09:46:25Z</dcterms:modified>
</cp:coreProperties>
</file>